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204"/>
  </bookViews>
  <sheets>
    <sheet name="GÜNLÜK FORM" sheetId="1" r:id="rId1"/>
    <sheet name="AYLIK FORM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<sst xmlns="http://schemas.openxmlformats.org/spreadsheetml/2006/main" count="86" uniqueCount="74">
  <si>
    <t>Mesleki Açık Öğretim Lisesi</t>
  </si>
  <si>
    <t>İME - GÖREV REHBERLİK</t>
  </si>
  <si>
    <t>İŞLETMELERDE MESLEK EĞİTİMİ</t>
  </si>
  <si>
    <r>
      <t>GÜNLÜK</t>
    </r>
    <r>
      <rPr>
        <sz val="11"/>
        <color theme="1"/>
        <rFont val="Calibri"/>
        <family val="2"/>
        <charset val="162"/>
        <scheme val="minor"/>
      </rPr>
      <t xml:space="preserve"> REHBERLİK GÖREV FORMU</t>
    </r>
  </si>
  <si>
    <t xml:space="preserve">İşletmenin Adı </t>
  </si>
  <si>
    <t>:</t>
  </si>
  <si>
    <t>…………………………………………………………………..</t>
  </si>
  <si>
    <t>İzlemede Sorumlu olduğu Öğrenci Sayısı</t>
  </si>
  <si>
    <t>Meslek Alanı / Dalı</t>
  </si>
  <si>
    <t>Görev Tarihi</t>
  </si>
  <si>
    <t>Aylık Rehberlik Formuna Göre  :</t>
  </si>
  <si>
    <t>İşletmede öğrenim gören öğrencilerin eğitimini olumsuz yönde etkileyen hususlar :
(varsa yazınız.)</t>
  </si>
  <si>
    <t>Belirlenen aksaklıklarla ilgili yapılan rehberlik ve alınan önlemler  :</t>
  </si>
  <si>
    <t xml:space="preserve">Aylık Rehberlik formunda belirtilmesinde yarar görülen hususlar : </t>
  </si>
  <si>
    <t>İşletme Eğitim Yetkilisi</t>
  </si>
  <si>
    <t>Koordinatör Öğretmen</t>
  </si>
  <si>
    <t>Koordinatör Md.Yrd</t>
  </si>
  <si>
    <t>İmza / Kaşe</t>
  </si>
  <si>
    <t xml:space="preserve">Açıklamalar : </t>
  </si>
  <si>
    <t>Bu form koordinatör öğretmen tarafından her görev için haftası başında koordinatör Md.</t>
  </si>
  <si>
    <t>Yrd.'dan alınır. Görev sonrasında okula geldiği gün içinde imzaları tamamlanmış olarak</t>
  </si>
  <si>
    <t>Koordinatör Md. Yrd.'na teslim edilir.</t>
  </si>
  <si>
    <t>Bu form "Aylık Rehberlik Formu" 'nun doldurulmasında esas alınır ve rapora eklenir.</t>
  </si>
  <si>
    <t>Form  A</t>
  </si>
  <si>
    <t xml:space="preserve">ÖĞRENCİNİN : </t>
  </si>
  <si>
    <t>No. :</t>
  </si>
  <si>
    <t>Adı Soyadı  :</t>
  </si>
  <si>
    <r>
      <t>İME-</t>
    </r>
    <r>
      <rPr>
        <b/>
        <u/>
        <sz val="10"/>
        <rFont val="Arial Tur"/>
        <charset val="162"/>
      </rPr>
      <t>AYLIK</t>
    </r>
    <r>
      <rPr>
        <sz val="11"/>
        <color theme="1"/>
        <rFont val="Calibri"/>
        <family val="2"/>
        <charset val="162"/>
        <scheme val="minor"/>
      </rPr>
      <t xml:space="preserve"> REHBERLİK</t>
    </r>
  </si>
  <si>
    <t>İŞLETMELERDE MESLEK EĞİTİMİ KOORDİNATÖRLERİN İŞLETMEYE YAPACAĞI AYLIK</t>
  </si>
  <si>
    <t>REHBERLİK RAPOR FORMU</t>
  </si>
  <si>
    <t>olduğu bir aylık koordinatörlük görevlerim sırasında tespit ettiğim hususlar aşağıda belirtilmiştir.</t>
  </si>
  <si>
    <t>Bilgilerinizi ve gereğini arz ederim.</t>
  </si>
  <si>
    <t>İşletmenin Adı ve Adresi :</t>
  </si>
  <si>
    <t>İşletme Eğitim Yetk.</t>
  </si>
  <si>
    <t>Görev Tarihi :</t>
  </si>
  <si>
    <t>Adı Soyadı  / İmza</t>
  </si>
  <si>
    <t>…………………..…..</t>
  </si>
  <si>
    <t>Koordinatörün Rehberlik Yaptığı Konular</t>
  </si>
  <si>
    <t>Değerlendirme ve öneriler</t>
  </si>
  <si>
    <t xml:space="preserve">A. Mesleki ve Teknik Eğitim Yönetmeliği ile ilgili konular : </t>
  </si>
  <si>
    <t>EVET</t>
  </si>
  <si>
    <t>HAYIR</t>
  </si>
  <si>
    <t>Usta öğretici / eğitici personelin yıllık planı (Gelişim Tablosu ) var mı ? Uyguluyor mu ?</t>
  </si>
  <si>
    <t>Öğrencilere sürekli aynı işlem mi, rotasyona göre mi eğitim yaptırılıyor ?</t>
  </si>
  <si>
    <t>Öğrencilerin günlük çalışmaları yıllık eğitim planına uygun olarak planlanmış mı ?</t>
  </si>
  <si>
    <t>Öğrenci devam durumu günlük olarak takip ediliyor mu ?</t>
  </si>
  <si>
    <t>Meslek eğitimi çalışmaları puanla değerlendiriliyor mu ?</t>
  </si>
  <si>
    <t>Yapılan işlerle ilgili olarak her öğrenciye iş dosyası tutturuluyor mu ?</t>
  </si>
  <si>
    <t>Öğrencilere 3308 S.K. 25. Mad. Göre aylık ücret ödeniyor mu ?</t>
  </si>
  <si>
    <t>Meslek eğitimi, çalışma saatlerinde yapılıyor mu ?</t>
  </si>
  <si>
    <t>İş güvenliği konusunda öğrencilere yeterli bilgi veriliyor ve gerekli tedbirler alınıyor mu ?</t>
  </si>
  <si>
    <t>Öğrenciler disiplin, kılık - kıyafet ve işletmenin kurallarına uyuyor mu ?</t>
  </si>
  <si>
    <t>Öğrencilerin telafi eğitimine alınması gerekiyor mu ? Gerekiyorsa hangi konularda telafi eğitimi uygulanmalı ?</t>
  </si>
  <si>
    <t>*</t>
  </si>
  <si>
    <t>B. Eğitici Personelle ilgili konular  :</t>
  </si>
  <si>
    <t>İşletmenin meslek eğitimi ile görevli personelinin usta öğreticilik belgesi var mı ?</t>
  </si>
  <si>
    <t xml:space="preserve">Eğitici personelin sorumlu olduğu öğrenci grubu sayısı Mesleki ve Teknik Eğitim </t>
  </si>
  <si>
    <t>Yönetmeliğinin 192. Mad. Uygun mu ?</t>
  </si>
  <si>
    <t>Mesleki eğitim konusunda koordinatör tarafından eğitici personele yapılan  rehberlik ve konusu.</t>
  </si>
  <si>
    <t>Eğitici personelin geliştirme ve uyum kursuna ihtiyacı var mı ?</t>
  </si>
  <si>
    <t xml:space="preserve">C.  İşletme ile iligili konular  : </t>
  </si>
  <si>
    <t>İşletmelerde meslek eğitimi, yıllık çalışma takvimine uygun olarak sürdürülüyor mu?</t>
  </si>
  <si>
    <t>İşletme meslek eğitiminin mevzuata göre  sürdürülmesi ile ilgili gerekli tedbirler alanıyor mu? (Mesleki ve Teknik Eğitim Yön. Mad. 196)</t>
  </si>
  <si>
    <t>Okul, öğretim programlarını (Gelişim Tablosu) işletmeye verdi mi?</t>
  </si>
  <si>
    <t>Öğrenciler için gelişim tablosu uygulanıyor mu?</t>
  </si>
  <si>
    <t>İşletme yetkilisinin meslek eğitiminin uygulanışı ve öğretim programları konusundaki görüş ve önerileri</t>
  </si>
  <si>
    <t xml:space="preserve">D.  Açıklanması gereken diğer hususlar : </t>
  </si>
  <si>
    <t xml:space="preserve">AÇIKLAMA : Bu forma her işletme için her ay ayrı ayrı doldurulacak, okul idaresine verilecektir. </t>
  </si>
  <si>
    <t>Form A</t>
  </si>
  <si>
    <t>………./……...……/ 2022</t>
  </si>
  <si>
    <t>AVCILAR SAİDE ZORLU MESLEKİ VE TEKNİK ANADOLU  LİSESİ MÜDÜRLÜĞÜ</t>
  </si>
  <si>
    <t>…./…...…/ 2022</t>
  </si>
  <si>
    <r>
      <t xml:space="preserve">      Okulumuz</t>
    </r>
    <r>
      <rPr>
        <b/>
        <sz val="10"/>
        <rFont val="Arial Tur"/>
        <charset val="162"/>
      </rPr>
      <t xml:space="preserve"> </t>
    </r>
    <r>
      <rPr>
        <b/>
        <sz val="10"/>
        <color rgb="FF0000CC"/>
        <rFont val="Arial Tur"/>
        <charset val="162"/>
      </rPr>
      <t>MESEM</t>
    </r>
    <r>
      <rPr>
        <b/>
        <sz val="11"/>
        <color rgb="FF0000CC"/>
        <rFont val="Calibri"/>
        <family val="2"/>
        <charset val="162"/>
        <scheme val="minor"/>
      </rPr>
      <t xml:space="preserve"> Muh. Fin.</t>
    </r>
    <r>
      <rPr>
        <sz val="11"/>
        <color theme="1"/>
        <rFont val="Calibri"/>
        <family val="2"/>
        <charset val="162"/>
        <scheme val="minor"/>
      </rPr>
      <t xml:space="preserve"> alanı öğrencilerinin meslek eğitimi gördüğü işletmede yapmış</t>
    </r>
  </si>
  <si>
    <t xml:space="preserve">                                                                                                                                   AVCILAR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</si>
</sst>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ahoma"/>
      <family val="2"/>
      <charset val="162"/>
    </font>
    <font>
      <sz val="8"/>
      <name val="Tahoma"/>
      <family val="2"/>
      <charset val="162"/>
    </font>
    <font>
      <b/>
      <u/>
      <sz val="10"/>
      <name val="Arial Tur"/>
      <charset val="162"/>
    </font>
    <font>
      <b/>
      <u/>
      <sz val="10"/>
      <name val="Courier"/>
      <family val="3"/>
    </font>
    <font>
      <b/>
      <sz val="9"/>
      <name val="Tahoma"/>
      <family val="2"/>
      <charset val="162"/>
    </font>
    <font>
      <b/>
      <sz val="10"/>
      <name val="Arial Tur"/>
      <charset val="162"/>
    </font>
    <font>
      <b/>
      <i/>
      <sz val="12"/>
      <name val="Courier New"/>
      <family val="3"/>
      <charset val="162"/>
    </font>
    <font>
      <i/>
      <sz val="10"/>
      <name val="Courier New"/>
      <family val="3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b/>
      <sz val="10"/>
      <name val="Courier New"/>
      <family val="3"/>
      <charset val="162"/>
    </font>
    <font>
      <b/>
      <u/>
      <sz val="10"/>
      <name val="Tahoma"/>
      <family val="2"/>
      <charset val="162"/>
    </font>
    <font>
      <sz val="9"/>
      <name val="Tahoma"/>
      <family val="2"/>
      <charset val="162"/>
    </font>
    <font>
      <b/>
      <sz val="10"/>
      <color rgb="FF0000CC"/>
      <name val="Arial Tur"/>
      <charset val="162"/>
    </font>
    <font>
      <b/>
      <sz val="11"/>
      <color rgb="FF0000CC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11" fillId="0" borderId="0" xfId="0" applyFont="1" applyBorder="1"/>
    <xf numFmtId="0" fontId="13" fillId="0" borderId="0" xfId="0" applyFont="1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7" xfId="0" applyFont="1" applyBorder="1" applyAlignment="1">
      <alignment horizontal="center"/>
    </xf>
    <xf numFmtId="0" fontId="14" fillId="0" borderId="7" xfId="0" applyFont="1" applyBorder="1"/>
    <xf numFmtId="0" fontId="11" fillId="0" borderId="7" xfId="0" applyFont="1" applyBorder="1"/>
    <xf numFmtId="0" fontId="0" fillId="0" borderId="7" xfId="0" applyBorder="1" applyAlignment="1">
      <alignment horizontal="right"/>
    </xf>
    <xf numFmtId="0" fontId="11" fillId="0" borderId="0" xfId="0" applyFont="1"/>
    <xf numFmtId="0" fontId="0" fillId="0" borderId="0" xfId="0" applyBorder="1" applyAlignment="1"/>
    <xf numFmtId="0" fontId="2" fillId="0" borderId="0" xfId="0" applyFont="1" applyAlignme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2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tabSelected="1" workbookViewId="0">
      <selection activeCell="AA6" sqref="AA6"/>
    </sheetView>
  </sheetViews>
  <sheetFormatPr defaultRowHeight="14.4"/>
  <cols>
    <col min="1" max="1" width="3.44140625" style="45" customWidth="1"/>
    <col min="2" max="2" width="2.44140625" style="45" customWidth="1"/>
    <col min="3" max="3" width="5.44140625" style="45" customWidth="1"/>
    <col min="4" max="4" width="6.109375" style="45" customWidth="1"/>
    <col min="5" max="6" width="5.44140625" style="45" customWidth="1"/>
    <col min="7" max="7" width="2.33203125" style="45" customWidth="1"/>
    <col min="8" max="15" width="5.44140625" style="45" customWidth="1"/>
    <col min="16" max="17" width="8.88671875" style="45" customWidth="1"/>
    <col min="18" max="18" width="5.44140625" style="45" customWidth="1"/>
    <col min="19" max="19" width="2" style="45" customWidth="1"/>
    <col min="20" max="35" width="5.44140625" style="45" customWidth="1"/>
    <col min="36" max="256" width="8.88671875" style="45"/>
    <col min="257" max="257" width="3.44140625" style="45" customWidth="1"/>
    <col min="258" max="258" width="2.44140625" style="45" customWidth="1"/>
    <col min="259" max="259" width="5.44140625" style="45" customWidth="1"/>
    <col min="260" max="260" width="6.109375" style="45" customWidth="1"/>
    <col min="261" max="262" width="5.44140625" style="45" customWidth="1"/>
    <col min="263" max="263" width="2.33203125" style="45" customWidth="1"/>
    <col min="264" max="271" width="5.44140625" style="45" customWidth="1"/>
    <col min="272" max="273" width="8.88671875" style="45" customWidth="1"/>
    <col min="274" max="291" width="5.44140625" style="45" customWidth="1"/>
    <col min="292" max="512" width="8.88671875" style="45"/>
    <col min="513" max="513" width="3.44140625" style="45" customWidth="1"/>
    <col min="514" max="514" width="2.44140625" style="45" customWidth="1"/>
    <col min="515" max="515" width="5.44140625" style="45" customWidth="1"/>
    <col min="516" max="516" width="6.109375" style="45" customWidth="1"/>
    <col min="517" max="518" width="5.44140625" style="45" customWidth="1"/>
    <col min="519" max="519" width="2.33203125" style="45" customWidth="1"/>
    <col min="520" max="527" width="5.44140625" style="45" customWidth="1"/>
    <col min="528" max="529" width="8.88671875" style="45" customWidth="1"/>
    <col min="530" max="547" width="5.44140625" style="45" customWidth="1"/>
    <col min="548" max="768" width="8.88671875" style="45"/>
    <col min="769" max="769" width="3.44140625" style="45" customWidth="1"/>
    <col min="770" max="770" width="2.44140625" style="45" customWidth="1"/>
    <col min="771" max="771" width="5.44140625" style="45" customWidth="1"/>
    <col min="772" max="772" width="6.109375" style="45" customWidth="1"/>
    <col min="773" max="774" width="5.44140625" style="45" customWidth="1"/>
    <col min="775" max="775" width="2.33203125" style="45" customWidth="1"/>
    <col min="776" max="783" width="5.44140625" style="45" customWidth="1"/>
    <col min="784" max="785" width="8.88671875" style="45" customWidth="1"/>
    <col min="786" max="803" width="5.44140625" style="45" customWidth="1"/>
    <col min="804" max="1024" width="8.88671875" style="45"/>
    <col min="1025" max="1025" width="3.44140625" style="45" customWidth="1"/>
    <col min="1026" max="1026" width="2.44140625" style="45" customWidth="1"/>
    <col min="1027" max="1027" width="5.44140625" style="45" customWidth="1"/>
    <col min="1028" max="1028" width="6.109375" style="45" customWidth="1"/>
    <col min="1029" max="1030" width="5.44140625" style="45" customWidth="1"/>
    <col min="1031" max="1031" width="2.33203125" style="45" customWidth="1"/>
    <col min="1032" max="1039" width="5.44140625" style="45" customWidth="1"/>
    <col min="1040" max="1041" width="8.88671875" style="45" customWidth="1"/>
    <col min="1042" max="1059" width="5.44140625" style="45" customWidth="1"/>
    <col min="1060" max="1280" width="8.88671875" style="45"/>
    <col min="1281" max="1281" width="3.44140625" style="45" customWidth="1"/>
    <col min="1282" max="1282" width="2.44140625" style="45" customWidth="1"/>
    <col min="1283" max="1283" width="5.44140625" style="45" customWidth="1"/>
    <col min="1284" max="1284" width="6.109375" style="45" customWidth="1"/>
    <col min="1285" max="1286" width="5.44140625" style="45" customWidth="1"/>
    <col min="1287" max="1287" width="2.33203125" style="45" customWidth="1"/>
    <col min="1288" max="1295" width="5.44140625" style="45" customWidth="1"/>
    <col min="1296" max="1297" width="8.88671875" style="45" customWidth="1"/>
    <col min="1298" max="1315" width="5.44140625" style="45" customWidth="1"/>
    <col min="1316" max="1536" width="8.88671875" style="45"/>
    <col min="1537" max="1537" width="3.44140625" style="45" customWidth="1"/>
    <col min="1538" max="1538" width="2.44140625" style="45" customWidth="1"/>
    <col min="1539" max="1539" width="5.44140625" style="45" customWidth="1"/>
    <col min="1540" max="1540" width="6.109375" style="45" customWidth="1"/>
    <col min="1541" max="1542" width="5.44140625" style="45" customWidth="1"/>
    <col min="1543" max="1543" width="2.33203125" style="45" customWidth="1"/>
    <col min="1544" max="1551" width="5.44140625" style="45" customWidth="1"/>
    <col min="1552" max="1553" width="8.88671875" style="45" customWidth="1"/>
    <col min="1554" max="1571" width="5.44140625" style="45" customWidth="1"/>
    <col min="1572" max="1792" width="8.88671875" style="45"/>
    <col min="1793" max="1793" width="3.44140625" style="45" customWidth="1"/>
    <col min="1794" max="1794" width="2.44140625" style="45" customWidth="1"/>
    <col min="1795" max="1795" width="5.44140625" style="45" customWidth="1"/>
    <col min="1796" max="1796" width="6.109375" style="45" customWidth="1"/>
    <col min="1797" max="1798" width="5.44140625" style="45" customWidth="1"/>
    <col min="1799" max="1799" width="2.33203125" style="45" customWidth="1"/>
    <col min="1800" max="1807" width="5.44140625" style="45" customWidth="1"/>
    <col min="1808" max="1809" width="8.88671875" style="45" customWidth="1"/>
    <col min="1810" max="1827" width="5.44140625" style="45" customWidth="1"/>
    <col min="1828" max="2048" width="8.88671875" style="45"/>
    <col min="2049" max="2049" width="3.44140625" style="45" customWidth="1"/>
    <col min="2050" max="2050" width="2.44140625" style="45" customWidth="1"/>
    <col min="2051" max="2051" width="5.44140625" style="45" customWidth="1"/>
    <col min="2052" max="2052" width="6.109375" style="45" customWidth="1"/>
    <col min="2053" max="2054" width="5.44140625" style="45" customWidth="1"/>
    <col min="2055" max="2055" width="2.33203125" style="45" customWidth="1"/>
    <col min="2056" max="2063" width="5.44140625" style="45" customWidth="1"/>
    <col min="2064" max="2065" width="8.88671875" style="45" customWidth="1"/>
    <col min="2066" max="2083" width="5.44140625" style="45" customWidth="1"/>
    <col min="2084" max="2304" width="8.88671875" style="45"/>
    <col min="2305" max="2305" width="3.44140625" style="45" customWidth="1"/>
    <col min="2306" max="2306" width="2.44140625" style="45" customWidth="1"/>
    <col min="2307" max="2307" width="5.44140625" style="45" customWidth="1"/>
    <col min="2308" max="2308" width="6.109375" style="45" customWidth="1"/>
    <col min="2309" max="2310" width="5.44140625" style="45" customWidth="1"/>
    <col min="2311" max="2311" width="2.33203125" style="45" customWidth="1"/>
    <col min="2312" max="2319" width="5.44140625" style="45" customWidth="1"/>
    <col min="2320" max="2321" width="8.88671875" style="45" customWidth="1"/>
    <col min="2322" max="2339" width="5.44140625" style="45" customWidth="1"/>
    <col min="2340" max="2560" width="8.88671875" style="45"/>
    <col min="2561" max="2561" width="3.44140625" style="45" customWidth="1"/>
    <col min="2562" max="2562" width="2.44140625" style="45" customWidth="1"/>
    <col min="2563" max="2563" width="5.44140625" style="45" customWidth="1"/>
    <col min="2564" max="2564" width="6.109375" style="45" customWidth="1"/>
    <col min="2565" max="2566" width="5.44140625" style="45" customWidth="1"/>
    <col min="2567" max="2567" width="2.33203125" style="45" customWidth="1"/>
    <col min="2568" max="2575" width="5.44140625" style="45" customWidth="1"/>
    <col min="2576" max="2577" width="8.88671875" style="45" customWidth="1"/>
    <col min="2578" max="2595" width="5.44140625" style="45" customWidth="1"/>
    <col min="2596" max="2816" width="8.88671875" style="45"/>
    <col min="2817" max="2817" width="3.44140625" style="45" customWidth="1"/>
    <col min="2818" max="2818" width="2.44140625" style="45" customWidth="1"/>
    <col min="2819" max="2819" width="5.44140625" style="45" customWidth="1"/>
    <col min="2820" max="2820" width="6.109375" style="45" customWidth="1"/>
    <col min="2821" max="2822" width="5.44140625" style="45" customWidth="1"/>
    <col min="2823" max="2823" width="2.33203125" style="45" customWidth="1"/>
    <col min="2824" max="2831" width="5.44140625" style="45" customWidth="1"/>
    <col min="2832" max="2833" width="8.88671875" style="45" customWidth="1"/>
    <col min="2834" max="2851" width="5.44140625" style="45" customWidth="1"/>
    <col min="2852" max="3072" width="8.88671875" style="45"/>
    <col min="3073" max="3073" width="3.44140625" style="45" customWidth="1"/>
    <col min="3074" max="3074" width="2.44140625" style="45" customWidth="1"/>
    <col min="3075" max="3075" width="5.44140625" style="45" customWidth="1"/>
    <col min="3076" max="3076" width="6.109375" style="45" customWidth="1"/>
    <col min="3077" max="3078" width="5.44140625" style="45" customWidth="1"/>
    <col min="3079" max="3079" width="2.33203125" style="45" customWidth="1"/>
    <col min="3080" max="3087" width="5.44140625" style="45" customWidth="1"/>
    <col min="3088" max="3089" width="8.88671875" style="45" customWidth="1"/>
    <col min="3090" max="3107" width="5.44140625" style="45" customWidth="1"/>
    <col min="3108" max="3328" width="8.88671875" style="45"/>
    <col min="3329" max="3329" width="3.44140625" style="45" customWidth="1"/>
    <col min="3330" max="3330" width="2.44140625" style="45" customWidth="1"/>
    <col min="3331" max="3331" width="5.44140625" style="45" customWidth="1"/>
    <col min="3332" max="3332" width="6.109375" style="45" customWidth="1"/>
    <col min="3333" max="3334" width="5.44140625" style="45" customWidth="1"/>
    <col min="3335" max="3335" width="2.33203125" style="45" customWidth="1"/>
    <col min="3336" max="3343" width="5.44140625" style="45" customWidth="1"/>
    <col min="3344" max="3345" width="8.88671875" style="45" customWidth="1"/>
    <col min="3346" max="3363" width="5.44140625" style="45" customWidth="1"/>
    <col min="3364" max="3584" width="8.88671875" style="45"/>
    <col min="3585" max="3585" width="3.44140625" style="45" customWidth="1"/>
    <col min="3586" max="3586" width="2.44140625" style="45" customWidth="1"/>
    <col min="3587" max="3587" width="5.44140625" style="45" customWidth="1"/>
    <col min="3588" max="3588" width="6.109375" style="45" customWidth="1"/>
    <col min="3589" max="3590" width="5.44140625" style="45" customWidth="1"/>
    <col min="3591" max="3591" width="2.33203125" style="45" customWidth="1"/>
    <col min="3592" max="3599" width="5.44140625" style="45" customWidth="1"/>
    <col min="3600" max="3601" width="8.88671875" style="45" customWidth="1"/>
    <col min="3602" max="3619" width="5.44140625" style="45" customWidth="1"/>
    <col min="3620" max="3840" width="8.88671875" style="45"/>
    <col min="3841" max="3841" width="3.44140625" style="45" customWidth="1"/>
    <col min="3842" max="3842" width="2.44140625" style="45" customWidth="1"/>
    <col min="3843" max="3843" width="5.44140625" style="45" customWidth="1"/>
    <col min="3844" max="3844" width="6.109375" style="45" customWidth="1"/>
    <col min="3845" max="3846" width="5.44140625" style="45" customWidth="1"/>
    <col min="3847" max="3847" width="2.33203125" style="45" customWidth="1"/>
    <col min="3848" max="3855" width="5.44140625" style="45" customWidth="1"/>
    <col min="3856" max="3857" width="8.88671875" style="45" customWidth="1"/>
    <col min="3858" max="3875" width="5.44140625" style="45" customWidth="1"/>
    <col min="3876" max="4096" width="8.88671875" style="45"/>
    <col min="4097" max="4097" width="3.44140625" style="45" customWidth="1"/>
    <col min="4098" max="4098" width="2.44140625" style="45" customWidth="1"/>
    <col min="4099" max="4099" width="5.44140625" style="45" customWidth="1"/>
    <col min="4100" max="4100" width="6.109375" style="45" customWidth="1"/>
    <col min="4101" max="4102" width="5.44140625" style="45" customWidth="1"/>
    <col min="4103" max="4103" width="2.33203125" style="45" customWidth="1"/>
    <col min="4104" max="4111" width="5.44140625" style="45" customWidth="1"/>
    <col min="4112" max="4113" width="8.88671875" style="45" customWidth="1"/>
    <col min="4114" max="4131" width="5.44140625" style="45" customWidth="1"/>
    <col min="4132" max="4352" width="8.88671875" style="45"/>
    <col min="4353" max="4353" width="3.44140625" style="45" customWidth="1"/>
    <col min="4354" max="4354" width="2.44140625" style="45" customWidth="1"/>
    <col min="4355" max="4355" width="5.44140625" style="45" customWidth="1"/>
    <col min="4356" max="4356" width="6.109375" style="45" customWidth="1"/>
    <col min="4357" max="4358" width="5.44140625" style="45" customWidth="1"/>
    <col min="4359" max="4359" width="2.33203125" style="45" customWidth="1"/>
    <col min="4360" max="4367" width="5.44140625" style="45" customWidth="1"/>
    <col min="4368" max="4369" width="8.88671875" style="45" customWidth="1"/>
    <col min="4370" max="4387" width="5.44140625" style="45" customWidth="1"/>
    <col min="4388" max="4608" width="8.88671875" style="45"/>
    <col min="4609" max="4609" width="3.44140625" style="45" customWidth="1"/>
    <col min="4610" max="4610" width="2.44140625" style="45" customWidth="1"/>
    <col min="4611" max="4611" width="5.44140625" style="45" customWidth="1"/>
    <col min="4612" max="4612" width="6.109375" style="45" customWidth="1"/>
    <col min="4613" max="4614" width="5.44140625" style="45" customWidth="1"/>
    <col min="4615" max="4615" width="2.33203125" style="45" customWidth="1"/>
    <col min="4616" max="4623" width="5.44140625" style="45" customWidth="1"/>
    <col min="4624" max="4625" width="8.88671875" style="45" customWidth="1"/>
    <col min="4626" max="4643" width="5.44140625" style="45" customWidth="1"/>
    <col min="4644" max="4864" width="8.88671875" style="45"/>
    <col min="4865" max="4865" width="3.44140625" style="45" customWidth="1"/>
    <col min="4866" max="4866" width="2.44140625" style="45" customWidth="1"/>
    <col min="4867" max="4867" width="5.44140625" style="45" customWidth="1"/>
    <col min="4868" max="4868" width="6.109375" style="45" customWidth="1"/>
    <col min="4869" max="4870" width="5.44140625" style="45" customWidth="1"/>
    <col min="4871" max="4871" width="2.33203125" style="45" customWidth="1"/>
    <col min="4872" max="4879" width="5.44140625" style="45" customWidth="1"/>
    <col min="4880" max="4881" width="8.88671875" style="45" customWidth="1"/>
    <col min="4882" max="4899" width="5.44140625" style="45" customWidth="1"/>
    <col min="4900" max="5120" width="8.88671875" style="45"/>
    <col min="5121" max="5121" width="3.44140625" style="45" customWidth="1"/>
    <col min="5122" max="5122" width="2.44140625" style="45" customWidth="1"/>
    <col min="5123" max="5123" width="5.44140625" style="45" customWidth="1"/>
    <col min="5124" max="5124" width="6.109375" style="45" customWidth="1"/>
    <col min="5125" max="5126" width="5.44140625" style="45" customWidth="1"/>
    <col min="5127" max="5127" width="2.33203125" style="45" customWidth="1"/>
    <col min="5128" max="5135" width="5.44140625" style="45" customWidth="1"/>
    <col min="5136" max="5137" width="8.88671875" style="45" customWidth="1"/>
    <col min="5138" max="5155" width="5.44140625" style="45" customWidth="1"/>
    <col min="5156" max="5376" width="8.88671875" style="45"/>
    <col min="5377" max="5377" width="3.44140625" style="45" customWidth="1"/>
    <col min="5378" max="5378" width="2.44140625" style="45" customWidth="1"/>
    <col min="5379" max="5379" width="5.44140625" style="45" customWidth="1"/>
    <col min="5380" max="5380" width="6.109375" style="45" customWidth="1"/>
    <col min="5381" max="5382" width="5.44140625" style="45" customWidth="1"/>
    <col min="5383" max="5383" width="2.33203125" style="45" customWidth="1"/>
    <col min="5384" max="5391" width="5.44140625" style="45" customWidth="1"/>
    <col min="5392" max="5393" width="8.88671875" style="45" customWidth="1"/>
    <col min="5394" max="5411" width="5.44140625" style="45" customWidth="1"/>
    <col min="5412" max="5632" width="8.88671875" style="45"/>
    <col min="5633" max="5633" width="3.44140625" style="45" customWidth="1"/>
    <col min="5634" max="5634" width="2.44140625" style="45" customWidth="1"/>
    <col min="5635" max="5635" width="5.44140625" style="45" customWidth="1"/>
    <col min="5636" max="5636" width="6.109375" style="45" customWidth="1"/>
    <col min="5637" max="5638" width="5.44140625" style="45" customWidth="1"/>
    <col min="5639" max="5639" width="2.33203125" style="45" customWidth="1"/>
    <col min="5640" max="5647" width="5.44140625" style="45" customWidth="1"/>
    <col min="5648" max="5649" width="8.88671875" style="45" customWidth="1"/>
    <col min="5650" max="5667" width="5.44140625" style="45" customWidth="1"/>
    <col min="5668" max="5888" width="8.88671875" style="45"/>
    <col min="5889" max="5889" width="3.44140625" style="45" customWidth="1"/>
    <col min="5890" max="5890" width="2.44140625" style="45" customWidth="1"/>
    <col min="5891" max="5891" width="5.44140625" style="45" customWidth="1"/>
    <col min="5892" max="5892" width="6.109375" style="45" customWidth="1"/>
    <col min="5893" max="5894" width="5.44140625" style="45" customWidth="1"/>
    <col min="5895" max="5895" width="2.33203125" style="45" customWidth="1"/>
    <col min="5896" max="5903" width="5.44140625" style="45" customWidth="1"/>
    <col min="5904" max="5905" width="8.88671875" style="45" customWidth="1"/>
    <col min="5906" max="5923" width="5.44140625" style="45" customWidth="1"/>
    <col min="5924" max="6144" width="8.88671875" style="45"/>
    <col min="6145" max="6145" width="3.44140625" style="45" customWidth="1"/>
    <col min="6146" max="6146" width="2.44140625" style="45" customWidth="1"/>
    <col min="6147" max="6147" width="5.44140625" style="45" customWidth="1"/>
    <col min="6148" max="6148" width="6.109375" style="45" customWidth="1"/>
    <col min="6149" max="6150" width="5.44140625" style="45" customWidth="1"/>
    <col min="6151" max="6151" width="2.33203125" style="45" customWidth="1"/>
    <col min="6152" max="6159" width="5.44140625" style="45" customWidth="1"/>
    <col min="6160" max="6161" width="8.88671875" style="45" customWidth="1"/>
    <col min="6162" max="6179" width="5.44140625" style="45" customWidth="1"/>
    <col min="6180" max="6400" width="8.88671875" style="45"/>
    <col min="6401" max="6401" width="3.44140625" style="45" customWidth="1"/>
    <col min="6402" max="6402" width="2.44140625" style="45" customWidth="1"/>
    <col min="6403" max="6403" width="5.44140625" style="45" customWidth="1"/>
    <col min="6404" max="6404" width="6.109375" style="45" customWidth="1"/>
    <col min="6405" max="6406" width="5.44140625" style="45" customWidth="1"/>
    <col min="6407" max="6407" width="2.33203125" style="45" customWidth="1"/>
    <col min="6408" max="6415" width="5.44140625" style="45" customWidth="1"/>
    <col min="6416" max="6417" width="8.88671875" style="45" customWidth="1"/>
    <col min="6418" max="6435" width="5.44140625" style="45" customWidth="1"/>
    <col min="6436" max="6656" width="8.88671875" style="45"/>
    <col min="6657" max="6657" width="3.44140625" style="45" customWidth="1"/>
    <col min="6658" max="6658" width="2.44140625" style="45" customWidth="1"/>
    <col min="6659" max="6659" width="5.44140625" style="45" customWidth="1"/>
    <col min="6660" max="6660" width="6.109375" style="45" customWidth="1"/>
    <col min="6661" max="6662" width="5.44140625" style="45" customWidth="1"/>
    <col min="6663" max="6663" width="2.33203125" style="45" customWidth="1"/>
    <col min="6664" max="6671" width="5.44140625" style="45" customWidth="1"/>
    <col min="6672" max="6673" width="8.88671875" style="45" customWidth="1"/>
    <col min="6674" max="6691" width="5.44140625" style="45" customWidth="1"/>
    <col min="6692" max="6912" width="8.88671875" style="45"/>
    <col min="6913" max="6913" width="3.44140625" style="45" customWidth="1"/>
    <col min="6914" max="6914" width="2.44140625" style="45" customWidth="1"/>
    <col min="6915" max="6915" width="5.44140625" style="45" customWidth="1"/>
    <col min="6916" max="6916" width="6.109375" style="45" customWidth="1"/>
    <col min="6917" max="6918" width="5.44140625" style="45" customWidth="1"/>
    <col min="6919" max="6919" width="2.33203125" style="45" customWidth="1"/>
    <col min="6920" max="6927" width="5.44140625" style="45" customWidth="1"/>
    <col min="6928" max="6929" width="8.88671875" style="45" customWidth="1"/>
    <col min="6930" max="6947" width="5.44140625" style="45" customWidth="1"/>
    <col min="6948" max="7168" width="8.88671875" style="45"/>
    <col min="7169" max="7169" width="3.44140625" style="45" customWidth="1"/>
    <col min="7170" max="7170" width="2.44140625" style="45" customWidth="1"/>
    <col min="7171" max="7171" width="5.44140625" style="45" customWidth="1"/>
    <col min="7172" max="7172" width="6.109375" style="45" customWidth="1"/>
    <col min="7173" max="7174" width="5.44140625" style="45" customWidth="1"/>
    <col min="7175" max="7175" width="2.33203125" style="45" customWidth="1"/>
    <col min="7176" max="7183" width="5.44140625" style="45" customWidth="1"/>
    <col min="7184" max="7185" width="8.88671875" style="45" customWidth="1"/>
    <col min="7186" max="7203" width="5.44140625" style="45" customWidth="1"/>
    <col min="7204" max="7424" width="8.88671875" style="45"/>
    <col min="7425" max="7425" width="3.44140625" style="45" customWidth="1"/>
    <col min="7426" max="7426" width="2.44140625" style="45" customWidth="1"/>
    <col min="7427" max="7427" width="5.44140625" style="45" customWidth="1"/>
    <col min="7428" max="7428" width="6.109375" style="45" customWidth="1"/>
    <col min="7429" max="7430" width="5.44140625" style="45" customWidth="1"/>
    <col min="7431" max="7431" width="2.33203125" style="45" customWidth="1"/>
    <col min="7432" max="7439" width="5.44140625" style="45" customWidth="1"/>
    <col min="7440" max="7441" width="8.88671875" style="45" customWidth="1"/>
    <col min="7442" max="7459" width="5.44140625" style="45" customWidth="1"/>
    <col min="7460" max="7680" width="8.88671875" style="45"/>
    <col min="7681" max="7681" width="3.44140625" style="45" customWidth="1"/>
    <col min="7682" max="7682" width="2.44140625" style="45" customWidth="1"/>
    <col min="7683" max="7683" width="5.44140625" style="45" customWidth="1"/>
    <col min="7684" max="7684" width="6.109375" style="45" customWidth="1"/>
    <col min="7685" max="7686" width="5.44140625" style="45" customWidth="1"/>
    <col min="7687" max="7687" width="2.33203125" style="45" customWidth="1"/>
    <col min="7688" max="7695" width="5.44140625" style="45" customWidth="1"/>
    <col min="7696" max="7697" width="8.88671875" style="45" customWidth="1"/>
    <col min="7698" max="7715" width="5.44140625" style="45" customWidth="1"/>
    <col min="7716" max="7936" width="8.88671875" style="45"/>
    <col min="7937" max="7937" width="3.44140625" style="45" customWidth="1"/>
    <col min="7938" max="7938" width="2.44140625" style="45" customWidth="1"/>
    <col min="7939" max="7939" width="5.44140625" style="45" customWidth="1"/>
    <col min="7940" max="7940" width="6.109375" style="45" customWidth="1"/>
    <col min="7941" max="7942" width="5.44140625" style="45" customWidth="1"/>
    <col min="7943" max="7943" width="2.33203125" style="45" customWidth="1"/>
    <col min="7944" max="7951" width="5.44140625" style="45" customWidth="1"/>
    <col min="7952" max="7953" width="8.88671875" style="45" customWidth="1"/>
    <col min="7954" max="7971" width="5.44140625" style="45" customWidth="1"/>
    <col min="7972" max="8192" width="8.88671875" style="45"/>
    <col min="8193" max="8193" width="3.44140625" style="45" customWidth="1"/>
    <col min="8194" max="8194" width="2.44140625" style="45" customWidth="1"/>
    <col min="8195" max="8195" width="5.44140625" style="45" customWidth="1"/>
    <col min="8196" max="8196" width="6.109375" style="45" customWidth="1"/>
    <col min="8197" max="8198" width="5.44140625" style="45" customWidth="1"/>
    <col min="8199" max="8199" width="2.33203125" style="45" customWidth="1"/>
    <col min="8200" max="8207" width="5.44140625" style="45" customWidth="1"/>
    <col min="8208" max="8209" width="8.88671875" style="45" customWidth="1"/>
    <col min="8210" max="8227" width="5.44140625" style="45" customWidth="1"/>
    <col min="8228" max="8448" width="8.88671875" style="45"/>
    <col min="8449" max="8449" width="3.44140625" style="45" customWidth="1"/>
    <col min="8450" max="8450" width="2.44140625" style="45" customWidth="1"/>
    <col min="8451" max="8451" width="5.44140625" style="45" customWidth="1"/>
    <col min="8452" max="8452" width="6.109375" style="45" customWidth="1"/>
    <col min="8453" max="8454" width="5.44140625" style="45" customWidth="1"/>
    <col min="8455" max="8455" width="2.33203125" style="45" customWidth="1"/>
    <col min="8456" max="8463" width="5.44140625" style="45" customWidth="1"/>
    <col min="8464" max="8465" width="8.88671875" style="45" customWidth="1"/>
    <col min="8466" max="8483" width="5.44140625" style="45" customWidth="1"/>
    <col min="8484" max="8704" width="8.88671875" style="45"/>
    <col min="8705" max="8705" width="3.44140625" style="45" customWidth="1"/>
    <col min="8706" max="8706" width="2.44140625" style="45" customWidth="1"/>
    <col min="8707" max="8707" width="5.44140625" style="45" customWidth="1"/>
    <col min="8708" max="8708" width="6.109375" style="45" customWidth="1"/>
    <col min="8709" max="8710" width="5.44140625" style="45" customWidth="1"/>
    <col min="8711" max="8711" width="2.33203125" style="45" customWidth="1"/>
    <col min="8712" max="8719" width="5.44140625" style="45" customWidth="1"/>
    <col min="8720" max="8721" width="8.88671875" style="45" customWidth="1"/>
    <col min="8722" max="8739" width="5.44140625" style="45" customWidth="1"/>
    <col min="8740" max="8960" width="8.88671875" style="45"/>
    <col min="8961" max="8961" width="3.44140625" style="45" customWidth="1"/>
    <col min="8962" max="8962" width="2.44140625" style="45" customWidth="1"/>
    <col min="8963" max="8963" width="5.44140625" style="45" customWidth="1"/>
    <col min="8964" max="8964" width="6.109375" style="45" customWidth="1"/>
    <col min="8965" max="8966" width="5.44140625" style="45" customWidth="1"/>
    <col min="8967" max="8967" width="2.33203125" style="45" customWidth="1"/>
    <col min="8968" max="8975" width="5.44140625" style="45" customWidth="1"/>
    <col min="8976" max="8977" width="8.88671875" style="45" customWidth="1"/>
    <col min="8978" max="8995" width="5.44140625" style="45" customWidth="1"/>
    <col min="8996" max="9216" width="8.88671875" style="45"/>
    <col min="9217" max="9217" width="3.44140625" style="45" customWidth="1"/>
    <col min="9218" max="9218" width="2.44140625" style="45" customWidth="1"/>
    <col min="9219" max="9219" width="5.44140625" style="45" customWidth="1"/>
    <col min="9220" max="9220" width="6.109375" style="45" customWidth="1"/>
    <col min="9221" max="9222" width="5.44140625" style="45" customWidth="1"/>
    <col min="9223" max="9223" width="2.33203125" style="45" customWidth="1"/>
    <col min="9224" max="9231" width="5.44140625" style="45" customWidth="1"/>
    <col min="9232" max="9233" width="8.88671875" style="45" customWidth="1"/>
    <col min="9234" max="9251" width="5.44140625" style="45" customWidth="1"/>
    <col min="9252" max="9472" width="8.88671875" style="45"/>
    <col min="9473" max="9473" width="3.44140625" style="45" customWidth="1"/>
    <col min="9474" max="9474" width="2.44140625" style="45" customWidth="1"/>
    <col min="9475" max="9475" width="5.44140625" style="45" customWidth="1"/>
    <col min="9476" max="9476" width="6.109375" style="45" customWidth="1"/>
    <col min="9477" max="9478" width="5.44140625" style="45" customWidth="1"/>
    <col min="9479" max="9479" width="2.33203125" style="45" customWidth="1"/>
    <col min="9480" max="9487" width="5.44140625" style="45" customWidth="1"/>
    <col min="9488" max="9489" width="8.88671875" style="45" customWidth="1"/>
    <col min="9490" max="9507" width="5.44140625" style="45" customWidth="1"/>
    <col min="9508" max="9728" width="8.88671875" style="45"/>
    <col min="9729" max="9729" width="3.44140625" style="45" customWidth="1"/>
    <col min="9730" max="9730" width="2.44140625" style="45" customWidth="1"/>
    <col min="9731" max="9731" width="5.44140625" style="45" customWidth="1"/>
    <col min="9732" max="9732" width="6.109375" style="45" customWidth="1"/>
    <col min="9733" max="9734" width="5.44140625" style="45" customWidth="1"/>
    <col min="9735" max="9735" width="2.33203125" style="45" customWidth="1"/>
    <col min="9736" max="9743" width="5.44140625" style="45" customWidth="1"/>
    <col min="9744" max="9745" width="8.88671875" style="45" customWidth="1"/>
    <col min="9746" max="9763" width="5.44140625" style="45" customWidth="1"/>
    <col min="9764" max="9984" width="8.88671875" style="45"/>
    <col min="9985" max="9985" width="3.44140625" style="45" customWidth="1"/>
    <col min="9986" max="9986" width="2.44140625" style="45" customWidth="1"/>
    <col min="9987" max="9987" width="5.44140625" style="45" customWidth="1"/>
    <col min="9988" max="9988" width="6.109375" style="45" customWidth="1"/>
    <col min="9989" max="9990" width="5.44140625" style="45" customWidth="1"/>
    <col min="9991" max="9991" width="2.33203125" style="45" customWidth="1"/>
    <col min="9992" max="9999" width="5.44140625" style="45" customWidth="1"/>
    <col min="10000" max="10001" width="8.88671875" style="45" customWidth="1"/>
    <col min="10002" max="10019" width="5.44140625" style="45" customWidth="1"/>
    <col min="10020" max="10240" width="8.88671875" style="45"/>
    <col min="10241" max="10241" width="3.44140625" style="45" customWidth="1"/>
    <col min="10242" max="10242" width="2.44140625" style="45" customWidth="1"/>
    <col min="10243" max="10243" width="5.44140625" style="45" customWidth="1"/>
    <col min="10244" max="10244" width="6.109375" style="45" customWidth="1"/>
    <col min="10245" max="10246" width="5.44140625" style="45" customWidth="1"/>
    <col min="10247" max="10247" width="2.33203125" style="45" customWidth="1"/>
    <col min="10248" max="10255" width="5.44140625" style="45" customWidth="1"/>
    <col min="10256" max="10257" width="8.88671875" style="45" customWidth="1"/>
    <col min="10258" max="10275" width="5.44140625" style="45" customWidth="1"/>
    <col min="10276" max="10496" width="8.88671875" style="45"/>
    <col min="10497" max="10497" width="3.44140625" style="45" customWidth="1"/>
    <col min="10498" max="10498" width="2.44140625" style="45" customWidth="1"/>
    <col min="10499" max="10499" width="5.44140625" style="45" customWidth="1"/>
    <col min="10500" max="10500" width="6.109375" style="45" customWidth="1"/>
    <col min="10501" max="10502" width="5.44140625" style="45" customWidth="1"/>
    <col min="10503" max="10503" width="2.33203125" style="45" customWidth="1"/>
    <col min="10504" max="10511" width="5.44140625" style="45" customWidth="1"/>
    <col min="10512" max="10513" width="8.88671875" style="45" customWidth="1"/>
    <col min="10514" max="10531" width="5.44140625" style="45" customWidth="1"/>
    <col min="10532" max="10752" width="8.88671875" style="45"/>
    <col min="10753" max="10753" width="3.44140625" style="45" customWidth="1"/>
    <col min="10754" max="10754" width="2.44140625" style="45" customWidth="1"/>
    <col min="10755" max="10755" width="5.44140625" style="45" customWidth="1"/>
    <col min="10756" max="10756" width="6.109375" style="45" customWidth="1"/>
    <col min="10757" max="10758" width="5.44140625" style="45" customWidth="1"/>
    <col min="10759" max="10759" width="2.33203125" style="45" customWidth="1"/>
    <col min="10760" max="10767" width="5.44140625" style="45" customWidth="1"/>
    <col min="10768" max="10769" width="8.88671875" style="45" customWidth="1"/>
    <col min="10770" max="10787" width="5.44140625" style="45" customWidth="1"/>
    <col min="10788" max="11008" width="8.88671875" style="45"/>
    <col min="11009" max="11009" width="3.44140625" style="45" customWidth="1"/>
    <col min="11010" max="11010" width="2.44140625" style="45" customWidth="1"/>
    <col min="11011" max="11011" width="5.44140625" style="45" customWidth="1"/>
    <col min="11012" max="11012" width="6.109375" style="45" customWidth="1"/>
    <col min="11013" max="11014" width="5.44140625" style="45" customWidth="1"/>
    <col min="11015" max="11015" width="2.33203125" style="45" customWidth="1"/>
    <col min="11016" max="11023" width="5.44140625" style="45" customWidth="1"/>
    <col min="11024" max="11025" width="8.88671875" style="45" customWidth="1"/>
    <col min="11026" max="11043" width="5.44140625" style="45" customWidth="1"/>
    <col min="11044" max="11264" width="8.88671875" style="45"/>
    <col min="11265" max="11265" width="3.44140625" style="45" customWidth="1"/>
    <col min="11266" max="11266" width="2.44140625" style="45" customWidth="1"/>
    <col min="11267" max="11267" width="5.44140625" style="45" customWidth="1"/>
    <col min="11268" max="11268" width="6.109375" style="45" customWidth="1"/>
    <col min="11269" max="11270" width="5.44140625" style="45" customWidth="1"/>
    <col min="11271" max="11271" width="2.33203125" style="45" customWidth="1"/>
    <col min="11272" max="11279" width="5.44140625" style="45" customWidth="1"/>
    <col min="11280" max="11281" width="8.88671875" style="45" customWidth="1"/>
    <col min="11282" max="11299" width="5.44140625" style="45" customWidth="1"/>
    <col min="11300" max="11520" width="8.88671875" style="45"/>
    <col min="11521" max="11521" width="3.44140625" style="45" customWidth="1"/>
    <col min="11522" max="11522" width="2.44140625" style="45" customWidth="1"/>
    <col min="11523" max="11523" width="5.44140625" style="45" customWidth="1"/>
    <col min="11524" max="11524" width="6.109375" style="45" customWidth="1"/>
    <col min="11525" max="11526" width="5.44140625" style="45" customWidth="1"/>
    <col min="11527" max="11527" width="2.33203125" style="45" customWidth="1"/>
    <col min="11528" max="11535" width="5.44140625" style="45" customWidth="1"/>
    <col min="11536" max="11537" width="8.88671875" style="45" customWidth="1"/>
    <col min="11538" max="11555" width="5.44140625" style="45" customWidth="1"/>
    <col min="11556" max="11776" width="8.88671875" style="45"/>
    <col min="11777" max="11777" width="3.44140625" style="45" customWidth="1"/>
    <col min="11778" max="11778" width="2.44140625" style="45" customWidth="1"/>
    <col min="11779" max="11779" width="5.44140625" style="45" customWidth="1"/>
    <col min="11780" max="11780" width="6.109375" style="45" customWidth="1"/>
    <col min="11781" max="11782" width="5.44140625" style="45" customWidth="1"/>
    <col min="11783" max="11783" width="2.33203125" style="45" customWidth="1"/>
    <col min="11784" max="11791" width="5.44140625" style="45" customWidth="1"/>
    <col min="11792" max="11793" width="8.88671875" style="45" customWidth="1"/>
    <col min="11794" max="11811" width="5.44140625" style="45" customWidth="1"/>
    <col min="11812" max="12032" width="8.88671875" style="45"/>
    <col min="12033" max="12033" width="3.44140625" style="45" customWidth="1"/>
    <col min="12034" max="12034" width="2.44140625" style="45" customWidth="1"/>
    <col min="12035" max="12035" width="5.44140625" style="45" customWidth="1"/>
    <col min="12036" max="12036" width="6.109375" style="45" customWidth="1"/>
    <col min="12037" max="12038" width="5.44140625" style="45" customWidth="1"/>
    <col min="12039" max="12039" width="2.33203125" style="45" customWidth="1"/>
    <col min="12040" max="12047" width="5.44140625" style="45" customWidth="1"/>
    <col min="12048" max="12049" width="8.88671875" style="45" customWidth="1"/>
    <col min="12050" max="12067" width="5.44140625" style="45" customWidth="1"/>
    <col min="12068" max="12288" width="8.88671875" style="45"/>
    <col min="12289" max="12289" width="3.44140625" style="45" customWidth="1"/>
    <col min="12290" max="12290" width="2.44140625" style="45" customWidth="1"/>
    <col min="12291" max="12291" width="5.44140625" style="45" customWidth="1"/>
    <col min="12292" max="12292" width="6.109375" style="45" customWidth="1"/>
    <col min="12293" max="12294" width="5.44140625" style="45" customWidth="1"/>
    <col min="12295" max="12295" width="2.33203125" style="45" customWidth="1"/>
    <col min="12296" max="12303" width="5.44140625" style="45" customWidth="1"/>
    <col min="12304" max="12305" width="8.88671875" style="45" customWidth="1"/>
    <col min="12306" max="12323" width="5.44140625" style="45" customWidth="1"/>
    <col min="12324" max="12544" width="8.88671875" style="45"/>
    <col min="12545" max="12545" width="3.44140625" style="45" customWidth="1"/>
    <col min="12546" max="12546" width="2.44140625" style="45" customWidth="1"/>
    <col min="12547" max="12547" width="5.44140625" style="45" customWidth="1"/>
    <col min="12548" max="12548" width="6.109375" style="45" customWidth="1"/>
    <col min="12549" max="12550" width="5.44140625" style="45" customWidth="1"/>
    <col min="12551" max="12551" width="2.33203125" style="45" customWidth="1"/>
    <col min="12552" max="12559" width="5.44140625" style="45" customWidth="1"/>
    <col min="12560" max="12561" width="8.88671875" style="45" customWidth="1"/>
    <col min="12562" max="12579" width="5.44140625" style="45" customWidth="1"/>
    <col min="12580" max="12800" width="8.88671875" style="45"/>
    <col min="12801" max="12801" width="3.44140625" style="45" customWidth="1"/>
    <col min="12802" max="12802" width="2.44140625" style="45" customWidth="1"/>
    <col min="12803" max="12803" width="5.44140625" style="45" customWidth="1"/>
    <col min="12804" max="12804" width="6.109375" style="45" customWidth="1"/>
    <col min="12805" max="12806" width="5.44140625" style="45" customWidth="1"/>
    <col min="12807" max="12807" width="2.33203125" style="45" customWidth="1"/>
    <col min="12808" max="12815" width="5.44140625" style="45" customWidth="1"/>
    <col min="12816" max="12817" width="8.88671875" style="45" customWidth="1"/>
    <col min="12818" max="12835" width="5.44140625" style="45" customWidth="1"/>
    <col min="12836" max="13056" width="8.88671875" style="45"/>
    <col min="13057" max="13057" width="3.44140625" style="45" customWidth="1"/>
    <col min="13058" max="13058" width="2.44140625" style="45" customWidth="1"/>
    <col min="13059" max="13059" width="5.44140625" style="45" customWidth="1"/>
    <col min="13060" max="13060" width="6.109375" style="45" customWidth="1"/>
    <col min="13061" max="13062" width="5.44140625" style="45" customWidth="1"/>
    <col min="13063" max="13063" width="2.33203125" style="45" customWidth="1"/>
    <col min="13064" max="13071" width="5.44140625" style="45" customWidth="1"/>
    <col min="13072" max="13073" width="8.88671875" style="45" customWidth="1"/>
    <col min="13074" max="13091" width="5.44140625" style="45" customWidth="1"/>
    <col min="13092" max="13312" width="8.88671875" style="45"/>
    <col min="13313" max="13313" width="3.44140625" style="45" customWidth="1"/>
    <col min="13314" max="13314" width="2.44140625" style="45" customWidth="1"/>
    <col min="13315" max="13315" width="5.44140625" style="45" customWidth="1"/>
    <col min="13316" max="13316" width="6.109375" style="45" customWidth="1"/>
    <col min="13317" max="13318" width="5.44140625" style="45" customWidth="1"/>
    <col min="13319" max="13319" width="2.33203125" style="45" customWidth="1"/>
    <col min="13320" max="13327" width="5.44140625" style="45" customWidth="1"/>
    <col min="13328" max="13329" width="8.88671875" style="45" customWidth="1"/>
    <col min="13330" max="13347" width="5.44140625" style="45" customWidth="1"/>
    <col min="13348" max="13568" width="8.88671875" style="45"/>
    <col min="13569" max="13569" width="3.44140625" style="45" customWidth="1"/>
    <col min="13570" max="13570" width="2.44140625" style="45" customWidth="1"/>
    <col min="13571" max="13571" width="5.44140625" style="45" customWidth="1"/>
    <col min="13572" max="13572" width="6.109375" style="45" customWidth="1"/>
    <col min="13573" max="13574" width="5.44140625" style="45" customWidth="1"/>
    <col min="13575" max="13575" width="2.33203125" style="45" customWidth="1"/>
    <col min="13576" max="13583" width="5.44140625" style="45" customWidth="1"/>
    <col min="13584" max="13585" width="8.88671875" style="45" customWidth="1"/>
    <col min="13586" max="13603" width="5.44140625" style="45" customWidth="1"/>
    <col min="13604" max="13824" width="8.88671875" style="45"/>
    <col min="13825" max="13825" width="3.44140625" style="45" customWidth="1"/>
    <col min="13826" max="13826" width="2.44140625" style="45" customWidth="1"/>
    <col min="13827" max="13827" width="5.44140625" style="45" customWidth="1"/>
    <col min="13828" max="13828" width="6.109375" style="45" customWidth="1"/>
    <col min="13829" max="13830" width="5.44140625" style="45" customWidth="1"/>
    <col min="13831" max="13831" width="2.33203125" style="45" customWidth="1"/>
    <col min="13832" max="13839" width="5.44140625" style="45" customWidth="1"/>
    <col min="13840" max="13841" width="8.88671875" style="45" customWidth="1"/>
    <col min="13842" max="13859" width="5.44140625" style="45" customWidth="1"/>
    <col min="13860" max="14080" width="8.88671875" style="45"/>
    <col min="14081" max="14081" width="3.44140625" style="45" customWidth="1"/>
    <col min="14082" max="14082" width="2.44140625" style="45" customWidth="1"/>
    <col min="14083" max="14083" width="5.44140625" style="45" customWidth="1"/>
    <col min="14084" max="14084" width="6.109375" style="45" customWidth="1"/>
    <col min="14085" max="14086" width="5.44140625" style="45" customWidth="1"/>
    <col min="14087" max="14087" width="2.33203125" style="45" customWidth="1"/>
    <col min="14088" max="14095" width="5.44140625" style="45" customWidth="1"/>
    <col min="14096" max="14097" width="8.88671875" style="45" customWidth="1"/>
    <col min="14098" max="14115" width="5.44140625" style="45" customWidth="1"/>
    <col min="14116" max="14336" width="8.88671875" style="45"/>
    <col min="14337" max="14337" width="3.44140625" style="45" customWidth="1"/>
    <col min="14338" max="14338" width="2.44140625" style="45" customWidth="1"/>
    <col min="14339" max="14339" width="5.44140625" style="45" customWidth="1"/>
    <col min="14340" max="14340" width="6.109375" style="45" customWidth="1"/>
    <col min="14341" max="14342" width="5.44140625" style="45" customWidth="1"/>
    <col min="14343" max="14343" width="2.33203125" style="45" customWidth="1"/>
    <col min="14344" max="14351" width="5.44140625" style="45" customWidth="1"/>
    <col min="14352" max="14353" width="8.88671875" style="45" customWidth="1"/>
    <col min="14354" max="14371" width="5.44140625" style="45" customWidth="1"/>
    <col min="14372" max="14592" width="8.88671875" style="45"/>
    <col min="14593" max="14593" width="3.44140625" style="45" customWidth="1"/>
    <col min="14594" max="14594" width="2.44140625" style="45" customWidth="1"/>
    <col min="14595" max="14595" width="5.44140625" style="45" customWidth="1"/>
    <col min="14596" max="14596" width="6.109375" style="45" customWidth="1"/>
    <col min="14597" max="14598" width="5.44140625" style="45" customWidth="1"/>
    <col min="14599" max="14599" width="2.33203125" style="45" customWidth="1"/>
    <col min="14600" max="14607" width="5.44140625" style="45" customWidth="1"/>
    <col min="14608" max="14609" width="8.88671875" style="45" customWidth="1"/>
    <col min="14610" max="14627" width="5.44140625" style="45" customWidth="1"/>
    <col min="14628" max="14848" width="8.88671875" style="45"/>
    <col min="14849" max="14849" width="3.44140625" style="45" customWidth="1"/>
    <col min="14850" max="14850" width="2.44140625" style="45" customWidth="1"/>
    <col min="14851" max="14851" width="5.44140625" style="45" customWidth="1"/>
    <col min="14852" max="14852" width="6.109375" style="45" customWidth="1"/>
    <col min="14853" max="14854" width="5.44140625" style="45" customWidth="1"/>
    <col min="14855" max="14855" width="2.33203125" style="45" customWidth="1"/>
    <col min="14856" max="14863" width="5.44140625" style="45" customWidth="1"/>
    <col min="14864" max="14865" width="8.88671875" style="45" customWidth="1"/>
    <col min="14866" max="14883" width="5.44140625" style="45" customWidth="1"/>
    <col min="14884" max="15104" width="8.88671875" style="45"/>
    <col min="15105" max="15105" width="3.44140625" style="45" customWidth="1"/>
    <col min="15106" max="15106" width="2.44140625" style="45" customWidth="1"/>
    <col min="15107" max="15107" width="5.44140625" style="45" customWidth="1"/>
    <col min="15108" max="15108" width="6.109375" style="45" customWidth="1"/>
    <col min="15109" max="15110" width="5.44140625" style="45" customWidth="1"/>
    <col min="15111" max="15111" width="2.33203125" style="45" customWidth="1"/>
    <col min="15112" max="15119" width="5.44140625" style="45" customWidth="1"/>
    <col min="15120" max="15121" width="8.88671875" style="45" customWidth="1"/>
    <col min="15122" max="15139" width="5.44140625" style="45" customWidth="1"/>
    <col min="15140" max="15360" width="8.88671875" style="45"/>
    <col min="15361" max="15361" width="3.44140625" style="45" customWidth="1"/>
    <col min="15362" max="15362" width="2.44140625" style="45" customWidth="1"/>
    <col min="15363" max="15363" width="5.44140625" style="45" customWidth="1"/>
    <col min="15364" max="15364" width="6.109375" style="45" customWidth="1"/>
    <col min="15365" max="15366" width="5.44140625" style="45" customWidth="1"/>
    <col min="15367" max="15367" width="2.33203125" style="45" customWidth="1"/>
    <col min="15368" max="15375" width="5.44140625" style="45" customWidth="1"/>
    <col min="15376" max="15377" width="8.88671875" style="45" customWidth="1"/>
    <col min="15378" max="15395" width="5.44140625" style="45" customWidth="1"/>
    <col min="15396" max="15616" width="8.88671875" style="45"/>
    <col min="15617" max="15617" width="3.44140625" style="45" customWidth="1"/>
    <col min="15618" max="15618" width="2.44140625" style="45" customWidth="1"/>
    <col min="15619" max="15619" width="5.44140625" style="45" customWidth="1"/>
    <col min="15620" max="15620" width="6.109375" style="45" customWidth="1"/>
    <col min="15621" max="15622" width="5.44140625" style="45" customWidth="1"/>
    <col min="15623" max="15623" width="2.33203125" style="45" customWidth="1"/>
    <col min="15624" max="15631" width="5.44140625" style="45" customWidth="1"/>
    <col min="15632" max="15633" width="8.88671875" style="45" customWidth="1"/>
    <col min="15634" max="15651" width="5.44140625" style="45" customWidth="1"/>
    <col min="15652" max="15872" width="8.88671875" style="45"/>
    <col min="15873" max="15873" width="3.44140625" style="45" customWidth="1"/>
    <col min="15874" max="15874" width="2.44140625" style="45" customWidth="1"/>
    <col min="15875" max="15875" width="5.44140625" style="45" customWidth="1"/>
    <col min="15876" max="15876" width="6.109375" style="45" customWidth="1"/>
    <col min="15877" max="15878" width="5.44140625" style="45" customWidth="1"/>
    <col min="15879" max="15879" width="2.33203125" style="45" customWidth="1"/>
    <col min="15880" max="15887" width="5.44140625" style="45" customWidth="1"/>
    <col min="15888" max="15889" width="8.88671875" style="45" customWidth="1"/>
    <col min="15890" max="15907" width="5.44140625" style="45" customWidth="1"/>
    <col min="15908" max="16128" width="8.88671875" style="45"/>
    <col min="16129" max="16129" width="3.44140625" style="45" customWidth="1"/>
    <col min="16130" max="16130" width="2.44140625" style="45" customWidth="1"/>
    <col min="16131" max="16131" width="5.44140625" style="45" customWidth="1"/>
    <col min="16132" max="16132" width="6.109375" style="45" customWidth="1"/>
    <col min="16133" max="16134" width="5.44140625" style="45" customWidth="1"/>
    <col min="16135" max="16135" width="2.33203125" style="45" customWidth="1"/>
    <col min="16136" max="16143" width="5.44140625" style="45" customWidth="1"/>
    <col min="16144" max="16145" width="8.88671875" style="45" customWidth="1"/>
    <col min="16146" max="16163" width="5.44140625" style="45" customWidth="1"/>
    <col min="16164" max="16384" width="8.88671875" style="45"/>
  </cols>
  <sheetData>
    <row r="1" spans="2:18">
      <c r="C1" s="76"/>
      <c r="D1" s="77" t="s">
        <v>70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8">
      <c r="C2" s="76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8" t="s">
        <v>1</v>
      </c>
      <c r="P2" s="76"/>
      <c r="Q2" s="76"/>
    </row>
    <row r="3" spans="2:18">
      <c r="B3" s="46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7"/>
    </row>
    <row r="4" spans="2:18">
      <c r="B4" s="4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50"/>
    </row>
    <row r="5" spans="2:18">
      <c r="B5" s="48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50"/>
    </row>
    <row r="6" spans="2:18">
      <c r="B6" s="48"/>
      <c r="C6" s="82" t="s">
        <v>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50"/>
    </row>
    <row r="7" spans="2:18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</row>
    <row r="8" spans="2:18">
      <c r="B8" s="48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0"/>
    </row>
    <row r="9" spans="2:18" ht="33" customHeight="1">
      <c r="B9" s="48"/>
      <c r="C9" s="51" t="s">
        <v>4</v>
      </c>
      <c r="D9" s="51"/>
      <c r="E9" s="51"/>
      <c r="F9" s="51"/>
      <c r="G9" s="51" t="s">
        <v>5</v>
      </c>
      <c r="H9" s="55" t="s">
        <v>6</v>
      </c>
      <c r="I9" s="55"/>
      <c r="J9" s="55"/>
      <c r="K9" s="55"/>
      <c r="L9" s="55"/>
      <c r="M9" s="55"/>
      <c r="N9" s="55"/>
      <c r="O9" s="55"/>
      <c r="P9" s="55"/>
      <c r="Q9" s="51"/>
      <c r="R9" s="50"/>
    </row>
    <row r="10" spans="2:18" ht="3" customHeight="1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0"/>
    </row>
    <row r="11" spans="2:18" ht="30.75" customHeight="1">
      <c r="B11" s="48"/>
      <c r="C11" s="56" t="s">
        <v>7</v>
      </c>
      <c r="D11" s="56"/>
      <c r="E11" s="56"/>
      <c r="F11" s="56"/>
      <c r="G11" s="51" t="s">
        <v>5</v>
      </c>
      <c r="H11" s="55" t="s">
        <v>6</v>
      </c>
      <c r="I11" s="55"/>
      <c r="J11" s="55"/>
      <c r="K11" s="55"/>
      <c r="L11" s="55"/>
      <c r="M11" s="55"/>
      <c r="N11" s="55"/>
      <c r="O11" s="55"/>
      <c r="P11" s="55"/>
      <c r="Q11" s="51"/>
      <c r="R11" s="50"/>
    </row>
    <row r="12" spans="2:18" ht="3" customHeight="1">
      <c r="B12" s="4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0"/>
    </row>
    <row r="13" spans="2:18" ht="19.5" customHeight="1">
      <c r="B13" s="48"/>
      <c r="C13" s="51" t="s">
        <v>8</v>
      </c>
      <c r="D13" s="51"/>
      <c r="E13" s="51"/>
      <c r="F13" s="51"/>
      <c r="G13" s="51" t="s">
        <v>5</v>
      </c>
      <c r="H13" s="55" t="s">
        <v>6</v>
      </c>
      <c r="I13" s="55"/>
      <c r="J13" s="55"/>
      <c r="K13" s="55"/>
      <c r="L13" s="55"/>
      <c r="M13" s="55"/>
      <c r="N13" s="55"/>
      <c r="O13" s="55"/>
      <c r="P13" s="55"/>
      <c r="Q13" s="51"/>
      <c r="R13" s="50"/>
    </row>
    <row r="14" spans="2:18" ht="10.5" customHeight="1">
      <c r="B14" s="4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0"/>
    </row>
    <row r="15" spans="2:18" ht="20.25" customHeight="1">
      <c r="B15" s="48"/>
      <c r="C15" s="51" t="s">
        <v>9</v>
      </c>
      <c r="D15" s="51"/>
      <c r="E15" s="51"/>
      <c r="F15" s="51"/>
      <c r="G15" s="51" t="s">
        <v>5</v>
      </c>
      <c r="H15" s="55" t="s">
        <v>69</v>
      </c>
      <c r="I15" s="55"/>
      <c r="J15" s="55"/>
      <c r="K15" s="55"/>
      <c r="L15" s="55"/>
      <c r="M15" s="55"/>
      <c r="N15" s="55"/>
      <c r="O15" s="55"/>
      <c r="P15" s="55"/>
      <c r="Q15" s="51"/>
      <c r="R15" s="50"/>
    </row>
    <row r="16" spans="2:18">
      <c r="B16" s="48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0"/>
    </row>
    <row r="17" spans="2:18" ht="5.25" customHeight="1">
      <c r="B17" s="52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4"/>
    </row>
    <row r="18" spans="2:18">
      <c r="B18" s="48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0"/>
    </row>
    <row r="19" spans="2:18">
      <c r="B19" s="48"/>
      <c r="C19" s="58" t="s">
        <v>10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0"/>
    </row>
    <row r="20" spans="2:18">
      <c r="B20" s="4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0"/>
    </row>
    <row r="21" spans="2:18">
      <c r="B21" s="48"/>
      <c r="C21" s="51"/>
      <c r="D21" s="59" t="s">
        <v>11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</row>
    <row r="22" spans="2:18">
      <c r="B22" s="48"/>
      <c r="C22" s="51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</row>
    <row r="23" spans="2:18">
      <c r="B23" s="48"/>
      <c r="C23" s="51"/>
      <c r="D23" s="6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0"/>
    </row>
    <row r="24" spans="2:18">
      <c r="B24" s="48"/>
      <c r="C24" s="51"/>
      <c r="D24" s="6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0"/>
    </row>
    <row r="25" spans="2:18">
      <c r="B25" s="48"/>
      <c r="C25" s="51"/>
      <c r="D25" s="6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0"/>
    </row>
    <row r="26" spans="2:18">
      <c r="B26" s="48"/>
      <c r="C26" s="51"/>
      <c r="D26" s="61" t="s">
        <v>12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0"/>
    </row>
    <row r="27" spans="2:18">
      <c r="B27" s="48"/>
      <c r="C27" s="51"/>
      <c r="D27" s="6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0"/>
    </row>
    <row r="28" spans="2:18">
      <c r="B28" s="48"/>
      <c r="C28" s="51"/>
      <c r="D28" s="6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29" spans="2:18">
      <c r="B29" s="48"/>
      <c r="C29" s="51"/>
      <c r="D29" s="6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0"/>
    </row>
    <row r="30" spans="2:18">
      <c r="B30" s="48"/>
      <c r="C30" s="51"/>
      <c r="D30" s="6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0"/>
    </row>
    <row r="31" spans="2:18">
      <c r="B31" s="48"/>
      <c r="C31" s="51"/>
      <c r="D31" s="61" t="s">
        <v>13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0"/>
    </row>
    <row r="32" spans="2:18">
      <c r="B32" s="48"/>
      <c r="C32" s="51"/>
      <c r="D32" s="6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0"/>
    </row>
    <row r="33" spans="2:18">
      <c r="B33" s="48"/>
      <c r="C33" s="51"/>
      <c r="D33" s="6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0"/>
    </row>
    <row r="34" spans="2:18">
      <c r="B34" s="48"/>
      <c r="C34" s="51"/>
      <c r="D34" s="62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0"/>
    </row>
    <row r="35" spans="2:18">
      <c r="B35" s="5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4"/>
    </row>
    <row r="36" spans="2:18">
      <c r="B36" s="48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0"/>
    </row>
    <row r="37" spans="2:18">
      <c r="B37" s="48"/>
      <c r="C37" s="51"/>
      <c r="D37" s="49" t="s">
        <v>14</v>
      </c>
      <c r="E37" s="49"/>
      <c r="F37" s="49"/>
      <c r="G37" s="49"/>
      <c r="H37" s="49"/>
      <c r="I37" s="51"/>
      <c r="J37" s="49" t="s">
        <v>15</v>
      </c>
      <c r="K37" s="49"/>
      <c r="L37" s="49"/>
      <c r="M37" s="49"/>
      <c r="N37" s="51"/>
      <c r="O37" s="49" t="s">
        <v>16</v>
      </c>
      <c r="P37" s="49"/>
      <c r="Q37" s="49"/>
      <c r="R37" s="63"/>
    </row>
    <row r="38" spans="2:18">
      <c r="B38" s="48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0"/>
    </row>
    <row r="39" spans="2:18" ht="16.2">
      <c r="B39" s="48"/>
      <c r="C39" s="51"/>
      <c r="D39" s="49" t="s">
        <v>17</v>
      </c>
      <c r="E39" s="49"/>
      <c r="F39" s="49"/>
      <c r="G39" s="49"/>
      <c r="H39" s="49"/>
      <c r="I39" s="51"/>
      <c r="J39" s="64"/>
      <c r="K39" s="64"/>
      <c r="L39" s="64"/>
      <c r="M39" s="64"/>
      <c r="N39" s="65"/>
      <c r="O39" s="66"/>
      <c r="P39" s="66"/>
      <c r="Q39" s="66"/>
      <c r="R39" s="67"/>
    </row>
    <row r="40" spans="2:18">
      <c r="B40" s="48"/>
      <c r="C40" s="51"/>
      <c r="D40" s="68"/>
      <c r="E40" s="68"/>
      <c r="F40" s="68"/>
      <c r="G40" s="68"/>
      <c r="H40" s="68"/>
      <c r="I40" s="51"/>
      <c r="J40" s="68"/>
      <c r="K40" s="68"/>
      <c r="L40" s="68"/>
      <c r="M40" s="68"/>
      <c r="N40" s="51"/>
      <c r="O40" s="68"/>
      <c r="P40" s="68"/>
      <c r="Q40" s="68"/>
      <c r="R40" s="69"/>
    </row>
    <row r="41" spans="2:18" ht="10.5" customHeight="1">
      <c r="B41" s="48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8">
      <c r="B42" s="52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4"/>
    </row>
    <row r="43" spans="2:18">
      <c r="B43" s="4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0"/>
    </row>
    <row r="44" spans="2:18">
      <c r="B44" s="48"/>
      <c r="C44" s="70" t="s">
        <v>18</v>
      </c>
      <c r="D44" s="51"/>
      <c r="E44" s="71" t="s">
        <v>19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0"/>
    </row>
    <row r="45" spans="2:18">
      <c r="B45" s="48"/>
      <c r="C45" s="51"/>
      <c r="D45" s="51"/>
      <c r="E45" s="71" t="s">
        <v>20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0"/>
    </row>
    <row r="46" spans="2:18">
      <c r="B46" s="48"/>
      <c r="C46" s="51"/>
      <c r="D46" s="51"/>
      <c r="E46" s="71" t="s">
        <v>21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0"/>
    </row>
    <row r="47" spans="2:18">
      <c r="B47" s="48"/>
      <c r="C47" s="51"/>
      <c r="D47" s="51"/>
      <c r="E47" s="7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0"/>
    </row>
    <row r="48" spans="2:18">
      <c r="B48" s="48"/>
      <c r="C48" s="51"/>
      <c r="D48" s="51"/>
      <c r="E48" s="71" t="s">
        <v>22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0"/>
    </row>
    <row r="49" spans="2:18" ht="6" customHeight="1">
      <c r="B49" s="48"/>
      <c r="C49" s="51"/>
      <c r="D49" s="51"/>
      <c r="E49" s="7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0"/>
    </row>
    <row r="50" spans="2:18">
      <c r="B50" s="52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4"/>
    </row>
    <row r="51" spans="2:18" ht="6.75" customHeight="1"/>
    <row r="52" spans="2:18">
      <c r="C52" s="45" t="s">
        <v>23</v>
      </c>
      <c r="F52" s="45" t="s">
        <v>24</v>
      </c>
    </row>
    <row r="53" spans="2:18">
      <c r="F53" s="72" t="s">
        <v>25</v>
      </c>
      <c r="G53" s="73"/>
      <c r="H53" s="73"/>
      <c r="I53" s="74"/>
      <c r="J53" s="75" t="s">
        <v>26</v>
      </c>
      <c r="K53" s="75"/>
      <c r="L53" s="75"/>
      <c r="M53" s="75"/>
      <c r="N53" s="75"/>
      <c r="O53" s="75"/>
    </row>
    <row r="54" spans="2:18" ht="29.25" customHeight="1">
      <c r="F54" s="72"/>
      <c r="G54" s="73"/>
      <c r="H54" s="73"/>
      <c r="I54" s="74"/>
      <c r="J54" s="75"/>
      <c r="K54" s="75"/>
      <c r="L54" s="75"/>
      <c r="M54" s="75"/>
      <c r="N54" s="75"/>
      <c r="O54" s="75"/>
    </row>
  </sheetData>
  <sheetProtection algorithmName="SHA-512" hashValue="n5/yTGxHxeAu6wkg1mMsjjOskmUqaC+3Fb39axAFLqL9DnW9W8vxTUl/PR8eorda61lSeMvkOmH0niVAcPdFbA==" saltValue="9Vs0R8aU2YS/Bamnc4ZsIg==" spinCount="100000" sheet="1" objects="1" scenarios="1"/>
  <mergeCells count="20">
    <mergeCell ref="C11:F11"/>
    <mergeCell ref="H11:P11"/>
    <mergeCell ref="D1:Q1"/>
    <mergeCell ref="D2:N2"/>
    <mergeCell ref="C4:Q4"/>
    <mergeCell ref="C6:Q6"/>
    <mergeCell ref="H9:P9"/>
    <mergeCell ref="F54:I54"/>
    <mergeCell ref="J54:O54"/>
    <mergeCell ref="H13:P13"/>
    <mergeCell ref="H15:P15"/>
    <mergeCell ref="D21:R22"/>
    <mergeCell ref="D37:H37"/>
    <mergeCell ref="J37:M37"/>
    <mergeCell ref="O37:R37"/>
    <mergeCell ref="D39:H39"/>
    <mergeCell ref="J39:M39"/>
    <mergeCell ref="O39:R39"/>
    <mergeCell ref="F53:I53"/>
    <mergeCell ref="J53:O53"/>
  </mergeCells>
  <pageMargins left="0.31496062992125984" right="0" top="0.39370078740157483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86"/>
  <sheetViews>
    <sheetView workbookViewId="0">
      <selection activeCell="K19" sqref="K19:O19"/>
    </sheetView>
  </sheetViews>
  <sheetFormatPr defaultColWidth="3.5546875" defaultRowHeight="14.4"/>
  <cols>
    <col min="1" max="2" width="2" customWidth="1"/>
    <col min="3" max="3" width="3.44140625" customWidth="1"/>
    <col min="4" max="4" width="3.109375" customWidth="1"/>
    <col min="5" max="22" width="3.5546875" customWidth="1"/>
    <col min="23" max="23" width="5" customWidth="1"/>
    <col min="24" max="25" width="3.5546875" customWidth="1"/>
    <col min="26" max="26" width="2.5546875" customWidth="1"/>
    <col min="257" max="257" width="2.6640625" customWidth="1"/>
    <col min="258" max="258" width="2" customWidth="1"/>
    <col min="259" max="259" width="3.44140625" customWidth="1"/>
    <col min="260" max="260" width="3.109375" customWidth="1"/>
    <col min="261" max="278" width="3.5546875" customWidth="1"/>
    <col min="279" max="279" width="5" customWidth="1"/>
    <col min="280" max="281" width="3.5546875" customWidth="1"/>
    <col min="282" max="282" width="2.5546875" customWidth="1"/>
    <col min="513" max="513" width="2.6640625" customWidth="1"/>
    <col min="514" max="514" width="2" customWidth="1"/>
    <col min="515" max="515" width="3.44140625" customWidth="1"/>
    <col min="516" max="516" width="3.109375" customWidth="1"/>
    <col min="517" max="534" width="3.5546875" customWidth="1"/>
    <col min="535" max="535" width="5" customWidth="1"/>
    <col min="536" max="537" width="3.5546875" customWidth="1"/>
    <col min="538" max="538" width="2.5546875" customWidth="1"/>
    <col min="769" max="769" width="2.6640625" customWidth="1"/>
    <col min="770" max="770" width="2" customWidth="1"/>
    <col min="771" max="771" width="3.44140625" customWidth="1"/>
    <col min="772" max="772" width="3.109375" customWidth="1"/>
    <col min="773" max="790" width="3.5546875" customWidth="1"/>
    <col min="791" max="791" width="5" customWidth="1"/>
    <col min="792" max="793" width="3.5546875" customWidth="1"/>
    <col min="794" max="794" width="2.5546875" customWidth="1"/>
    <col min="1025" max="1025" width="2.6640625" customWidth="1"/>
    <col min="1026" max="1026" width="2" customWidth="1"/>
    <col min="1027" max="1027" width="3.44140625" customWidth="1"/>
    <col min="1028" max="1028" width="3.109375" customWidth="1"/>
    <col min="1029" max="1046" width="3.5546875" customWidth="1"/>
    <col min="1047" max="1047" width="5" customWidth="1"/>
    <col min="1048" max="1049" width="3.5546875" customWidth="1"/>
    <col min="1050" max="1050" width="2.5546875" customWidth="1"/>
    <col min="1281" max="1281" width="2.6640625" customWidth="1"/>
    <col min="1282" max="1282" width="2" customWidth="1"/>
    <col min="1283" max="1283" width="3.44140625" customWidth="1"/>
    <col min="1284" max="1284" width="3.109375" customWidth="1"/>
    <col min="1285" max="1302" width="3.5546875" customWidth="1"/>
    <col min="1303" max="1303" width="5" customWidth="1"/>
    <col min="1304" max="1305" width="3.5546875" customWidth="1"/>
    <col min="1306" max="1306" width="2.5546875" customWidth="1"/>
    <col min="1537" max="1537" width="2.6640625" customWidth="1"/>
    <col min="1538" max="1538" width="2" customWidth="1"/>
    <col min="1539" max="1539" width="3.44140625" customWidth="1"/>
    <col min="1540" max="1540" width="3.109375" customWidth="1"/>
    <col min="1541" max="1558" width="3.5546875" customWidth="1"/>
    <col min="1559" max="1559" width="5" customWidth="1"/>
    <col min="1560" max="1561" width="3.5546875" customWidth="1"/>
    <col min="1562" max="1562" width="2.5546875" customWidth="1"/>
    <col min="1793" max="1793" width="2.6640625" customWidth="1"/>
    <col min="1794" max="1794" width="2" customWidth="1"/>
    <col min="1795" max="1795" width="3.44140625" customWidth="1"/>
    <col min="1796" max="1796" width="3.109375" customWidth="1"/>
    <col min="1797" max="1814" width="3.5546875" customWidth="1"/>
    <col min="1815" max="1815" width="5" customWidth="1"/>
    <col min="1816" max="1817" width="3.5546875" customWidth="1"/>
    <col min="1818" max="1818" width="2.5546875" customWidth="1"/>
    <col min="2049" max="2049" width="2.6640625" customWidth="1"/>
    <col min="2050" max="2050" width="2" customWidth="1"/>
    <col min="2051" max="2051" width="3.44140625" customWidth="1"/>
    <col min="2052" max="2052" width="3.109375" customWidth="1"/>
    <col min="2053" max="2070" width="3.5546875" customWidth="1"/>
    <col min="2071" max="2071" width="5" customWidth="1"/>
    <col min="2072" max="2073" width="3.5546875" customWidth="1"/>
    <col min="2074" max="2074" width="2.5546875" customWidth="1"/>
    <col min="2305" max="2305" width="2.6640625" customWidth="1"/>
    <col min="2306" max="2306" width="2" customWidth="1"/>
    <col min="2307" max="2307" width="3.44140625" customWidth="1"/>
    <col min="2308" max="2308" width="3.109375" customWidth="1"/>
    <col min="2309" max="2326" width="3.5546875" customWidth="1"/>
    <col min="2327" max="2327" width="5" customWidth="1"/>
    <col min="2328" max="2329" width="3.5546875" customWidth="1"/>
    <col min="2330" max="2330" width="2.5546875" customWidth="1"/>
    <col min="2561" max="2561" width="2.6640625" customWidth="1"/>
    <col min="2562" max="2562" width="2" customWidth="1"/>
    <col min="2563" max="2563" width="3.44140625" customWidth="1"/>
    <col min="2564" max="2564" width="3.109375" customWidth="1"/>
    <col min="2565" max="2582" width="3.5546875" customWidth="1"/>
    <col min="2583" max="2583" width="5" customWidth="1"/>
    <col min="2584" max="2585" width="3.5546875" customWidth="1"/>
    <col min="2586" max="2586" width="2.5546875" customWidth="1"/>
    <col min="2817" max="2817" width="2.6640625" customWidth="1"/>
    <col min="2818" max="2818" width="2" customWidth="1"/>
    <col min="2819" max="2819" width="3.44140625" customWidth="1"/>
    <col min="2820" max="2820" width="3.109375" customWidth="1"/>
    <col min="2821" max="2838" width="3.5546875" customWidth="1"/>
    <col min="2839" max="2839" width="5" customWidth="1"/>
    <col min="2840" max="2841" width="3.5546875" customWidth="1"/>
    <col min="2842" max="2842" width="2.5546875" customWidth="1"/>
    <col min="3073" max="3073" width="2.6640625" customWidth="1"/>
    <col min="3074" max="3074" width="2" customWidth="1"/>
    <col min="3075" max="3075" width="3.44140625" customWidth="1"/>
    <col min="3076" max="3076" width="3.109375" customWidth="1"/>
    <col min="3077" max="3094" width="3.5546875" customWidth="1"/>
    <col min="3095" max="3095" width="5" customWidth="1"/>
    <col min="3096" max="3097" width="3.5546875" customWidth="1"/>
    <col min="3098" max="3098" width="2.5546875" customWidth="1"/>
    <col min="3329" max="3329" width="2.6640625" customWidth="1"/>
    <col min="3330" max="3330" width="2" customWidth="1"/>
    <col min="3331" max="3331" width="3.44140625" customWidth="1"/>
    <col min="3332" max="3332" width="3.109375" customWidth="1"/>
    <col min="3333" max="3350" width="3.5546875" customWidth="1"/>
    <col min="3351" max="3351" width="5" customWidth="1"/>
    <col min="3352" max="3353" width="3.5546875" customWidth="1"/>
    <col min="3354" max="3354" width="2.5546875" customWidth="1"/>
    <col min="3585" max="3585" width="2.6640625" customWidth="1"/>
    <col min="3586" max="3586" width="2" customWidth="1"/>
    <col min="3587" max="3587" width="3.44140625" customWidth="1"/>
    <col min="3588" max="3588" width="3.109375" customWidth="1"/>
    <col min="3589" max="3606" width="3.5546875" customWidth="1"/>
    <col min="3607" max="3607" width="5" customWidth="1"/>
    <col min="3608" max="3609" width="3.5546875" customWidth="1"/>
    <col min="3610" max="3610" width="2.5546875" customWidth="1"/>
    <col min="3841" max="3841" width="2.6640625" customWidth="1"/>
    <col min="3842" max="3842" width="2" customWidth="1"/>
    <col min="3843" max="3843" width="3.44140625" customWidth="1"/>
    <col min="3844" max="3844" width="3.109375" customWidth="1"/>
    <col min="3845" max="3862" width="3.5546875" customWidth="1"/>
    <col min="3863" max="3863" width="5" customWidth="1"/>
    <col min="3864" max="3865" width="3.5546875" customWidth="1"/>
    <col min="3866" max="3866" width="2.5546875" customWidth="1"/>
    <col min="4097" max="4097" width="2.6640625" customWidth="1"/>
    <col min="4098" max="4098" width="2" customWidth="1"/>
    <col min="4099" max="4099" width="3.44140625" customWidth="1"/>
    <col min="4100" max="4100" width="3.109375" customWidth="1"/>
    <col min="4101" max="4118" width="3.5546875" customWidth="1"/>
    <col min="4119" max="4119" width="5" customWidth="1"/>
    <col min="4120" max="4121" width="3.5546875" customWidth="1"/>
    <col min="4122" max="4122" width="2.5546875" customWidth="1"/>
    <col min="4353" max="4353" width="2.6640625" customWidth="1"/>
    <col min="4354" max="4354" width="2" customWidth="1"/>
    <col min="4355" max="4355" width="3.44140625" customWidth="1"/>
    <col min="4356" max="4356" width="3.109375" customWidth="1"/>
    <col min="4357" max="4374" width="3.5546875" customWidth="1"/>
    <col min="4375" max="4375" width="5" customWidth="1"/>
    <col min="4376" max="4377" width="3.5546875" customWidth="1"/>
    <col min="4378" max="4378" width="2.5546875" customWidth="1"/>
    <col min="4609" max="4609" width="2.6640625" customWidth="1"/>
    <col min="4610" max="4610" width="2" customWidth="1"/>
    <col min="4611" max="4611" width="3.44140625" customWidth="1"/>
    <col min="4612" max="4612" width="3.109375" customWidth="1"/>
    <col min="4613" max="4630" width="3.5546875" customWidth="1"/>
    <col min="4631" max="4631" width="5" customWidth="1"/>
    <col min="4632" max="4633" width="3.5546875" customWidth="1"/>
    <col min="4634" max="4634" width="2.5546875" customWidth="1"/>
    <col min="4865" max="4865" width="2.6640625" customWidth="1"/>
    <col min="4866" max="4866" width="2" customWidth="1"/>
    <col min="4867" max="4867" width="3.44140625" customWidth="1"/>
    <col min="4868" max="4868" width="3.109375" customWidth="1"/>
    <col min="4869" max="4886" width="3.5546875" customWidth="1"/>
    <col min="4887" max="4887" width="5" customWidth="1"/>
    <col min="4888" max="4889" width="3.5546875" customWidth="1"/>
    <col min="4890" max="4890" width="2.5546875" customWidth="1"/>
    <col min="5121" max="5121" width="2.6640625" customWidth="1"/>
    <col min="5122" max="5122" width="2" customWidth="1"/>
    <col min="5123" max="5123" width="3.44140625" customWidth="1"/>
    <col min="5124" max="5124" width="3.109375" customWidth="1"/>
    <col min="5125" max="5142" width="3.5546875" customWidth="1"/>
    <col min="5143" max="5143" width="5" customWidth="1"/>
    <col min="5144" max="5145" width="3.5546875" customWidth="1"/>
    <col min="5146" max="5146" width="2.5546875" customWidth="1"/>
    <col min="5377" max="5377" width="2.6640625" customWidth="1"/>
    <col min="5378" max="5378" width="2" customWidth="1"/>
    <col min="5379" max="5379" width="3.44140625" customWidth="1"/>
    <col min="5380" max="5380" width="3.109375" customWidth="1"/>
    <col min="5381" max="5398" width="3.5546875" customWidth="1"/>
    <col min="5399" max="5399" width="5" customWidth="1"/>
    <col min="5400" max="5401" width="3.5546875" customWidth="1"/>
    <col min="5402" max="5402" width="2.5546875" customWidth="1"/>
    <col min="5633" max="5633" width="2.6640625" customWidth="1"/>
    <col min="5634" max="5634" width="2" customWidth="1"/>
    <col min="5635" max="5635" width="3.44140625" customWidth="1"/>
    <col min="5636" max="5636" width="3.109375" customWidth="1"/>
    <col min="5637" max="5654" width="3.5546875" customWidth="1"/>
    <col min="5655" max="5655" width="5" customWidth="1"/>
    <col min="5656" max="5657" width="3.5546875" customWidth="1"/>
    <col min="5658" max="5658" width="2.5546875" customWidth="1"/>
    <col min="5889" max="5889" width="2.6640625" customWidth="1"/>
    <col min="5890" max="5890" width="2" customWidth="1"/>
    <col min="5891" max="5891" width="3.44140625" customWidth="1"/>
    <col min="5892" max="5892" width="3.109375" customWidth="1"/>
    <col min="5893" max="5910" width="3.5546875" customWidth="1"/>
    <col min="5911" max="5911" width="5" customWidth="1"/>
    <col min="5912" max="5913" width="3.5546875" customWidth="1"/>
    <col min="5914" max="5914" width="2.5546875" customWidth="1"/>
    <col min="6145" max="6145" width="2.6640625" customWidth="1"/>
    <col min="6146" max="6146" width="2" customWidth="1"/>
    <col min="6147" max="6147" width="3.44140625" customWidth="1"/>
    <col min="6148" max="6148" width="3.109375" customWidth="1"/>
    <col min="6149" max="6166" width="3.5546875" customWidth="1"/>
    <col min="6167" max="6167" width="5" customWidth="1"/>
    <col min="6168" max="6169" width="3.5546875" customWidth="1"/>
    <col min="6170" max="6170" width="2.5546875" customWidth="1"/>
    <col min="6401" max="6401" width="2.6640625" customWidth="1"/>
    <col min="6402" max="6402" width="2" customWidth="1"/>
    <col min="6403" max="6403" width="3.44140625" customWidth="1"/>
    <col min="6404" max="6404" width="3.109375" customWidth="1"/>
    <col min="6405" max="6422" width="3.5546875" customWidth="1"/>
    <col min="6423" max="6423" width="5" customWidth="1"/>
    <col min="6424" max="6425" width="3.5546875" customWidth="1"/>
    <col min="6426" max="6426" width="2.5546875" customWidth="1"/>
    <col min="6657" max="6657" width="2.6640625" customWidth="1"/>
    <col min="6658" max="6658" width="2" customWidth="1"/>
    <col min="6659" max="6659" width="3.44140625" customWidth="1"/>
    <col min="6660" max="6660" width="3.109375" customWidth="1"/>
    <col min="6661" max="6678" width="3.5546875" customWidth="1"/>
    <col min="6679" max="6679" width="5" customWidth="1"/>
    <col min="6680" max="6681" width="3.5546875" customWidth="1"/>
    <col min="6682" max="6682" width="2.5546875" customWidth="1"/>
    <col min="6913" max="6913" width="2.6640625" customWidth="1"/>
    <col min="6914" max="6914" width="2" customWidth="1"/>
    <col min="6915" max="6915" width="3.44140625" customWidth="1"/>
    <col min="6916" max="6916" width="3.109375" customWidth="1"/>
    <col min="6917" max="6934" width="3.5546875" customWidth="1"/>
    <col min="6935" max="6935" width="5" customWidth="1"/>
    <col min="6936" max="6937" width="3.5546875" customWidth="1"/>
    <col min="6938" max="6938" width="2.5546875" customWidth="1"/>
    <col min="7169" max="7169" width="2.6640625" customWidth="1"/>
    <col min="7170" max="7170" width="2" customWidth="1"/>
    <col min="7171" max="7171" width="3.44140625" customWidth="1"/>
    <col min="7172" max="7172" width="3.109375" customWidth="1"/>
    <col min="7173" max="7190" width="3.5546875" customWidth="1"/>
    <col min="7191" max="7191" width="5" customWidth="1"/>
    <col min="7192" max="7193" width="3.5546875" customWidth="1"/>
    <col min="7194" max="7194" width="2.5546875" customWidth="1"/>
    <col min="7425" max="7425" width="2.6640625" customWidth="1"/>
    <col min="7426" max="7426" width="2" customWidth="1"/>
    <col min="7427" max="7427" width="3.44140625" customWidth="1"/>
    <col min="7428" max="7428" width="3.109375" customWidth="1"/>
    <col min="7429" max="7446" width="3.5546875" customWidth="1"/>
    <col min="7447" max="7447" width="5" customWidth="1"/>
    <col min="7448" max="7449" width="3.5546875" customWidth="1"/>
    <col min="7450" max="7450" width="2.5546875" customWidth="1"/>
    <col min="7681" max="7681" width="2.6640625" customWidth="1"/>
    <col min="7682" max="7682" width="2" customWidth="1"/>
    <col min="7683" max="7683" width="3.44140625" customWidth="1"/>
    <col min="7684" max="7684" width="3.109375" customWidth="1"/>
    <col min="7685" max="7702" width="3.5546875" customWidth="1"/>
    <col min="7703" max="7703" width="5" customWidth="1"/>
    <col min="7704" max="7705" width="3.5546875" customWidth="1"/>
    <col min="7706" max="7706" width="2.5546875" customWidth="1"/>
    <col min="7937" max="7937" width="2.6640625" customWidth="1"/>
    <col min="7938" max="7938" width="2" customWidth="1"/>
    <col min="7939" max="7939" width="3.44140625" customWidth="1"/>
    <col min="7940" max="7940" width="3.109375" customWidth="1"/>
    <col min="7941" max="7958" width="3.5546875" customWidth="1"/>
    <col min="7959" max="7959" width="5" customWidth="1"/>
    <col min="7960" max="7961" width="3.5546875" customWidth="1"/>
    <col min="7962" max="7962" width="2.5546875" customWidth="1"/>
    <col min="8193" max="8193" width="2.6640625" customWidth="1"/>
    <col min="8194" max="8194" width="2" customWidth="1"/>
    <col min="8195" max="8195" width="3.44140625" customWidth="1"/>
    <col min="8196" max="8196" width="3.109375" customWidth="1"/>
    <col min="8197" max="8214" width="3.5546875" customWidth="1"/>
    <col min="8215" max="8215" width="5" customWidth="1"/>
    <col min="8216" max="8217" width="3.5546875" customWidth="1"/>
    <col min="8218" max="8218" width="2.5546875" customWidth="1"/>
    <col min="8449" max="8449" width="2.6640625" customWidth="1"/>
    <col min="8450" max="8450" width="2" customWidth="1"/>
    <col min="8451" max="8451" width="3.44140625" customWidth="1"/>
    <col min="8452" max="8452" width="3.109375" customWidth="1"/>
    <col min="8453" max="8470" width="3.5546875" customWidth="1"/>
    <col min="8471" max="8471" width="5" customWidth="1"/>
    <col min="8472" max="8473" width="3.5546875" customWidth="1"/>
    <col min="8474" max="8474" width="2.5546875" customWidth="1"/>
    <col min="8705" max="8705" width="2.6640625" customWidth="1"/>
    <col min="8706" max="8706" width="2" customWidth="1"/>
    <col min="8707" max="8707" width="3.44140625" customWidth="1"/>
    <col min="8708" max="8708" width="3.109375" customWidth="1"/>
    <col min="8709" max="8726" width="3.5546875" customWidth="1"/>
    <col min="8727" max="8727" width="5" customWidth="1"/>
    <col min="8728" max="8729" width="3.5546875" customWidth="1"/>
    <col min="8730" max="8730" width="2.5546875" customWidth="1"/>
    <col min="8961" max="8961" width="2.6640625" customWidth="1"/>
    <col min="8962" max="8962" width="2" customWidth="1"/>
    <col min="8963" max="8963" width="3.44140625" customWidth="1"/>
    <col min="8964" max="8964" width="3.109375" customWidth="1"/>
    <col min="8965" max="8982" width="3.5546875" customWidth="1"/>
    <col min="8983" max="8983" width="5" customWidth="1"/>
    <col min="8984" max="8985" width="3.5546875" customWidth="1"/>
    <col min="8986" max="8986" width="2.5546875" customWidth="1"/>
    <col min="9217" max="9217" width="2.6640625" customWidth="1"/>
    <col min="9218" max="9218" width="2" customWidth="1"/>
    <col min="9219" max="9219" width="3.44140625" customWidth="1"/>
    <col min="9220" max="9220" width="3.109375" customWidth="1"/>
    <col min="9221" max="9238" width="3.5546875" customWidth="1"/>
    <col min="9239" max="9239" width="5" customWidth="1"/>
    <col min="9240" max="9241" width="3.5546875" customWidth="1"/>
    <col min="9242" max="9242" width="2.5546875" customWidth="1"/>
    <col min="9473" max="9473" width="2.6640625" customWidth="1"/>
    <col min="9474" max="9474" width="2" customWidth="1"/>
    <col min="9475" max="9475" width="3.44140625" customWidth="1"/>
    <col min="9476" max="9476" width="3.109375" customWidth="1"/>
    <col min="9477" max="9494" width="3.5546875" customWidth="1"/>
    <col min="9495" max="9495" width="5" customWidth="1"/>
    <col min="9496" max="9497" width="3.5546875" customWidth="1"/>
    <col min="9498" max="9498" width="2.5546875" customWidth="1"/>
    <col min="9729" max="9729" width="2.6640625" customWidth="1"/>
    <col min="9730" max="9730" width="2" customWidth="1"/>
    <col min="9731" max="9731" width="3.44140625" customWidth="1"/>
    <col min="9732" max="9732" width="3.109375" customWidth="1"/>
    <col min="9733" max="9750" width="3.5546875" customWidth="1"/>
    <col min="9751" max="9751" width="5" customWidth="1"/>
    <col min="9752" max="9753" width="3.5546875" customWidth="1"/>
    <col min="9754" max="9754" width="2.5546875" customWidth="1"/>
    <col min="9985" max="9985" width="2.6640625" customWidth="1"/>
    <col min="9986" max="9986" width="2" customWidth="1"/>
    <col min="9987" max="9987" width="3.44140625" customWidth="1"/>
    <col min="9988" max="9988" width="3.109375" customWidth="1"/>
    <col min="9989" max="10006" width="3.5546875" customWidth="1"/>
    <col min="10007" max="10007" width="5" customWidth="1"/>
    <col min="10008" max="10009" width="3.5546875" customWidth="1"/>
    <col min="10010" max="10010" width="2.5546875" customWidth="1"/>
    <col min="10241" max="10241" width="2.6640625" customWidth="1"/>
    <col min="10242" max="10242" width="2" customWidth="1"/>
    <col min="10243" max="10243" width="3.44140625" customWidth="1"/>
    <col min="10244" max="10244" width="3.109375" customWidth="1"/>
    <col min="10245" max="10262" width="3.5546875" customWidth="1"/>
    <col min="10263" max="10263" width="5" customWidth="1"/>
    <col min="10264" max="10265" width="3.5546875" customWidth="1"/>
    <col min="10266" max="10266" width="2.5546875" customWidth="1"/>
    <col min="10497" max="10497" width="2.6640625" customWidth="1"/>
    <col min="10498" max="10498" width="2" customWidth="1"/>
    <col min="10499" max="10499" width="3.44140625" customWidth="1"/>
    <col min="10500" max="10500" width="3.109375" customWidth="1"/>
    <col min="10501" max="10518" width="3.5546875" customWidth="1"/>
    <col min="10519" max="10519" width="5" customWidth="1"/>
    <col min="10520" max="10521" width="3.5546875" customWidth="1"/>
    <col min="10522" max="10522" width="2.5546875" customWidth="1"/>
    <col min="10753" max="10753" width="2.6640625" customWidth="1"/>
    <col min="10754" max="10754" width="2" customWidth="1"/>
    <col min="10755" max="10755" width="3.44140625" customWidth="1"/>
    <col min="10756" max="10756" width="3.109375" customWidth="1"/>
    <col min="10757" max="10774" width="3.5546875" customWidth="1"/>
    <col min="10775" max="10775" width="5" customWidth="1"/>
    <col min="10776" max="10777" width="3.5546875" customWidth="1"/>
    <col min="10778" max="10778" width="2.5546875" customWidth="1"/>
    <col min="11009" max="11009" width="2.6640625" customWidth="1"/>
    <col min="11010" max="11010" width="2" customWidth="1"/>
    <col min="11011" max="11011" width="3.44140625" customWidth="1"/>
    <col min="11012" max="11012" width="3.109375" customWidth="1"/>
    <col min="11013" max="11030" width="3.5546875" customWidth="1"/>
    <col min="11031" max="11031" width="5" customWidth="1"/>
    <col min="11032" max="11033" width="3.5546875" customWidth="1"/>
    <col min="11034" max="11034" width="2.5546875" customWidth="1"/>
    <col min="11265" max="11265" width="2.6640625" customWidth="1"/>
    <col min="11266" max="11266" width="2" customWidth="1"/>
    <col min="11267" max="11267" width="3.44140625" customWidth="1"/>
    <col min="11268" max="11268" width="3.109375" customWidth="1"/>
    <col min="11269" max="11286" width="3.5546875" customWidth="1"/>
    <col min="11287" max="11287" width="5" customWidth="1"/>
    <col min="11288" max="11289" width="3.5546875" customWidth="1"/>
    <col min="11290" max="11290" width="2.5546875" customWidth="1"/>
    <col min="11521" max="11521" width="2.6640625" customWidth="1"/>
    <col min="11522" max="11522" width="2" customWidth="1"/>
    <col min="11523" max="11523" width="3.44140625" customWidth="1"/>
    <col min="11524" max="11524" width="3.109375" customWidth="1"/>
    <col min="11525" max="11542" width="3.5546875" customWidth="1"/>
    <col min="11543" max="11543" width="5" customWidth="1"/>
    <col min="11544" max="11545" width="3.5546875" customWidth="1"/>
    <col min="11546" max="11546" width="2.5546875" customWidth="1"/>
    <col min="11777" max="11777" width="2.6640625" customWidth="1"/>
    <col min="11778" max="11778" width="2" customWidth="1"/>
    <col min="11779" max="11779" width="3.44140625" customWidth="1"/>
    <col min="11780" max="11780" width="3.109375" customWidth="1"/>
    <col min="11781" max="11798" width="3.5546875" customWidth="1"/>
    <col min="11799" max="11799" width="5" customWidth="1"/>
    <col min="11800" max="11801" width="3.5546875" customWidth="1"/>
    <col min="11802" max="11802" width="2.5546875" customWidth="1"/>
    <col min="12033" max="12033" width="2.6640625" customWidth="1"/>
    <col min="12034" max="12034" width="2" customWidth="1"/>
    <col min="12035" max="12035" width="3.44140625" customWidth="1"/>
    <col min="12036" max="12036" width="3.109375" customWidth="1"/>
    <col min="12037" max="12054" width="3.5546875" customWidth="1"/>
    <col min="12055" max="12055" width="5" customWidth="1"/>
    <col min="12056" max="12057" width="3.5546875" customWidth="1"/>
    <col min="12058" max="12058" width="2.5546875" customWidth="1"/>
    <col min="12289" max="12289" width="2.6640625" customWidth="1"/>
    <col min="12290" max="12290" width="2" customWidth="1"/>
    <col min="12291" max="12291" width="3.44140625" customWidth="1"/>
    <col min="12292" max="12292" width="3.109375" customWidth="1"/>
    <col min="12293" max="12310" width="3.5546875" customWidth="1"/>
    <col min="12311" max="12311" width="5" customWidth="1"/>
    <col min="12312" max="12313" width="3.5546875" customWidth="1"/>
    <col min="12314" max="12314" width="2.5546875" customWidth="1"/>
    <col min="12545" max="12545" width="2.6640625" customWidth="1"/>
    <col min="12546" max="12546" width="2" customWidth="1"/>
    <col min="12547" max="12547" width="3.44140625" customWidth="1"/>
    <col min="12548" max="12548" width="3.109375" customWidth="1"/>
    <col min="12549" max="12566" width="3.5546875" customWidth="1"/>
    <col min="12567" max="12567" width="5" customWidth="1"/>
    <col min="12568" max="12569" width="3.5546875" customWidth="1"/>
    <col min="12570" max="12570" width="2.5546875" customWidth="1"/>
    <col min="12801" max="12801" width="2.6640625" customWidth="1"/>
    <col min="12802" max="12802" width="2" customWidth="1"/>
    <col min="12803" max="12803" width="3.44140625" customWidth="1"/>
    <col min="12804" max="12804" width="3.109375" customWidth="1"/>
    <col min="12805" max="12822" width="3.5546875" customWidth="1"/>
    <col min="12823" max="12823" width="5" customWidth="1"/>
    <col min="12824" max="12825" width="3.5546875" customWidth="1"/>
    <col min="12826" max="12826" width="2.5546875" customWidth="1"/>
    <col min="13057" max="13057" width="2.6640625" customWidth="1"/>
    <col min="13058" max="13058" width="2" customWidth="1"/>
    <col min="13059" max="13059" width="3.44140625" customWidth="1"/>
    <col min="13060" max="13060" width="3.109375" customWidth="1"/>
    <col min="13061" max="13078" width="3.5546875" customWidth="1"/>
    <col min="13079" max="13079" width="5" customWidth="1"/>
    <col min="13080" max="13081" width="3.5546875" customWidth="1"/>
    <col min="13082" max="13082" width="2.5546875" customWidth="1"/>
    <col min="13313" max="13313" width="2.6640625" customWidth="1"/>
    <col min="13314" max="13314" width="2" customWidth="1"/>
    <col min="13315" max="13315" width="3.44140625" customWidth="1"/>
    <col min="13316" max="13316" width="3.109375" customWidth="1"/>
    <col min="13317" max="13334" width="3.5546875" customWidth="1"/>
    <col min="13335" max="13335" width="5" customWidth="1"/>
    <col min="13336" max="13337" width="3.5546875" customWidth="1"/>
    <col min="13338" max="13338" width="2.5546875" customWidth="1"/>
    <col min="13569" max="13569" width="2.6640625" customWidth="1"/>
    <col min="13570" max="13570" width="2" customWidth="1"/>
    <col min="13571" max="13571" width="3.44140625" customWidth="1"/>
    <col min="13572" max="13572" width="3.109375" customWidth="1"/>
    <col min="13573" max="13590" width="3.5546875" customWidth="1"/>
    <col min="13591" max="13591" width="5" customWidth="1"/>
    <col min="13592" max="13593" width="3.5546875" customWidth="1"/>
    <col min="13594" max="13594" width="2.5546875" customWidth="1"/>
    <col min="13825" max="13825" width="2.6640625" customWidth="1"/>
    <col min="13826" max="13826" width="2" customWidth="1"/>
    <col min="13827" max="13827" width="3.44140625" customWidth="1"/>
    <col min="13828" max="13828" width="3.109375" customWidth="1"/>
    <col min="13829" max="13846" width="3.5546875" customWidth="1"/>
    <col min="13847" max="13847" width="5" customWidth="1"/>
    <col min="13848" max="13849" width="3.5546875" customWidth="1"/>
    <col min="13850" max="13850" width="2.5546875" customWidth="1"/>
    <col min="14081" max="14081" width="2.6640625" customWidth="1"/>
    <col min="14082" max="14082" width="2" customWidth="1"/>
    <col min="14083" max="14083" width="3.44140625" customWidth="1"/>
    <col min="14084" max="14084" width="3.109375" customWidth="1"/>
    <col min="14085" max="14102" width="3.5546875" customWidth="1"/>
    <col min="14103" max="14103" width="5" customWidth="1"/>
    <col min="14104" max="14105" width="3.5546875" customWidth="1"/>
    <col min="14106" max="14106" width="2.5546875" customWidth="1"/>
    <col min="14337" max="14337" width="2.6640625" customWidth="1"/>
    <col min="14338" max="14338" width="2" customWidth="1"/>
    <col min="14339" max="14339" width="3.44140625" customWidth="1"/>
    <col min="14340" max="14340" width="3.109375" customWidth="1"/>
    <col min="14341" max="14358" width="3.5546875" customWidth="1"/>
    <col min="14359" max="14359" width="5" customWidth="1"/>
    <col min="14360" max="14361" width="3.5546875" customWidth="1"/>
    <col min="14362" max="14362" width="2.5546875" customWidth="1"/>
    <col min="14593" max="14593" width="2.6640625" customWidth="1"/>
    <col min="14594" max="14594" width="2" customWidth="1"/>
    <col min="14595" max="14595" width="3.44140625" customWidth="1"/>
    <col min="14596" max="14596" width="3.109375" customWidth="1"/>
    <col min="14597" max="14614" width="3.5546875" customWidth="1"/>
    <col min="14615" max="14615" width="5" customWidth="1"/>
    <col min="14616" max="14617" width="3.5546875" customWidth="1"/>
    <col min="14618" max="14618" width="2.5546875" customWidth="1"/>
    <col min="14849" max="14849" width="2.6640625" customWidth="1"/>
    <col min="14850" max="14850" width="2" customWidth="1"/>
    <col min="14851" max="14851" width="3.44140625" customWidth="1"/>
    <col min="14852" max="14852" width="3.109375" customWidth="1"/>
    <col min="14853" max="14870" width="3.5546875" customWidth="1"/>
    <col min="14871" max="14871" width="5" customWidth="1"/>
    <col min="14872" max="14873" width="3.5546875" customWidth="1"/>
    <col min="14874" max="14874" width="2.5546875" customWidth="1"/>
    <col min="15105" max="15105" width="2.6640625" customWidth="1"/>
    <col min="15106" max="15106" width="2" customWidth="1"/>
    <col min="15107" max="15107" width="3.44140625" customWidth="1"/>
    <col min="15108" max="15108" width="3.109375" customWidth="1"/>
    <col min="15109" max="15126" width="3.5546875" customWidth="1"/>
    <col min="15127" max="15127" width="5" customWidth="1"/>
    <col min="15128" max="15129" width="3.5546875" customWidth="1"/>
    <col min="15130" max="15130" width="2.5546875" customWidth="1"/>
    <col min="15361" max="15361" width="2.6640625" customWidth="1"/>
    <col min="15362" max="15362" width="2" customWidth="1"/>
    <col min="15363" max="15363" width="3.44140625" customWidth="1"/>
    <col min="15364" max="15364" width="3.109375" customWidth="1"/>
    <col min="15365" max="15382" width="3.5546875" customWidth="1"/>
    <col min="15383" max="15383" width="5" customWidth="1"/>
    <col min="15384" max="15385" width="3.5546875" customWidth="1"/>
    <col min="15386" max="15386" width="2.5546875" customWidth="1"/>
    <col min="15617" max="15617" width="2.6640625" customWidth="1"/>
    <col min="15618" max="15618" width="2" customWidth="1"/>
    <col min="15619" max="15619" width="3.44140625" customWidth="1"/>
    <col min="15620" max="15620" width="3.109375" customWidth="1"/>
    <col min="15621" max="15638" width="3.5546875" customWidth="1"/>
    <col min="15639" max="15639" width="5" customWidth="1"/>
    <col min="15640" max="15641" width="3.5546875" customWidth="1"/>
    <col min="15642" max="15642" width="2.5546875" customWidth="1"/>
    <col min="15873" max="15873" width="2.6640625" customWidth="1"/>
    <col min="15874" max="15874" width="2" customWidth="1"/>
    <col min="15875" max="15875" width="3.44140625" customWidth="1"/>
    <col min="15876" max="15876" width="3.109375" customWidth="1"/>
    <col min="15877" max="15894" width="3.5546875" customWidth="1"/>
    <col min="15895" max="15895" width="5" customWidth="1"/>
    <col min="15896" max="15897" width="3.5546875" customWidth="1"/>
    <col min="15898" max="15898" width="2.5546875" customWidth="1"/>
    <col min="16129" max="16129" width="2.6640625" customWidth="1"/>
    <col min="16130" max="16130" width="2" customWidth="1"/>
    <col min="16131" max="16131" width="3.44140625" customWidth="1"/>
    <col min="16132" max="16132" width="3.109375" customWidth="1"/>
    <col min="16133" max="16150" width="3.5546875" customWidth="1"/>
    <col min="16151" max="16151" width="5" customWidth="1"/>
    <col min="16152" max="16153" width="3.5546875" customWidth="1"/>
    <col min="16154" max="16154" width="2.5546875" customWidth="1"/>
  </cols>
  <sheetData>
    <row r="1" spans="2:45">
      <c r="B1" s="7"/>
      <c r="C1" s="9"/>
      <c r="D1" s="9"/>
      <c r="E1" s="9"/>
      <c r="F1" s="9"/>
      <c r="G1" s="9"/>
      <c r="H1" s="9"/>
      <c r="I1" s="9"/>
      <c r="J1" s="9"/>
      <c r="K1" s="9"/>
      <c r="L1" s="44" t="s">
        <v>27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8"/>
    </row>
    <row r="2" spans="2:45" ht="6" customHeight="1"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2:45">
      <c r="B3" s="4"/>
      <c r="C3" s="24" t="s">
        <v>28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5"/>
    </row>
    <row r="4" spans="2:45">
      <c r="B4" s="4"/>
      <c r="C4" s="24" t="s">
        <v>29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5"/>
    </row>
    <row r="5" spans="2:45" ht="6" customHeight="1"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</row>
    <row r="6" spans="2:45" ht="6" customHeight="1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</row>
    <row r="7" spans="2:45">
      <c r="B7" s="4"/>
      <c r="C7" s="21"/>
      <c r="D7" s="28" t="str">
        <f>'GÜNLÜK FORM'!$D$1</f>
        <v>AVCILAR SAİDE ZORLU MESLEKİ VE TEKNİK ANADOLU  LİSESİ MÜDÜRLÜĞÜ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1"/>
      <c r="AB7" s="21"/>
      <c r="AC7" s="5"/>
    </row>
    <row r="8" spans="2:45">
      <c r="B8" s="4"/>
      <c r="C8" s="24" t="s">
        <v>73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5"/>
    </row>
    <row r="9" spans="2:45" ht="6" customHeight="1"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5"/>
    </row>
    <row r="10" spans="2:45">
      <c r="B10" s="4"/>
      <c r="C10" s="27" t="s">
        <v>72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2:45">
      <c r="B11" s="4"/>
      <c r="C11" s="27" t="s">
        <v>30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5"/>
    </row>
    <row r="12" spans="2:45" ht="8.1" customHeight="1"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5"/>
    </row>
    <row r="13" spans="2:45">
      <c r="B13" s="4"/>
      <c r="C13" s="6"/>
      <c r="D13" s="6" t="s">
        <v>31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5"/>
    </row>
    <row r="14" spans="2:45" ht="6.75" customHeight="1"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"/>
    </row>
    <row r="15" spans="2:45">
      <c r="B15" s="4"/>
      <c r="C15" s="6"/>
      <c r="D15" s="6" t="s">
        <v>32</v>
      </c>
      <c r="E15" s="6"/>
      <c r="F15" s="6"/>
      <c r="G15" s="6"/>
      <c r="H15" s="6"/>
      <c r="I15" s="6"/>
      <c r="J15" s="6"/>
      <c r="K15" s="6" t="s">
        <v>33</v>
      </c>
      <c r="L15" s="6"/>
      <c r="M15" s="6"/>
      <c r="N15" s="6"/>
      <c r="O15" s="6"/>
      <c r="P15" s="6"/>
      <c r="Q15" s="6" t="s">
        <v>15</v>
      </c>
      <c r="R15" s="6"/>
      <c r="S15" s="6"/>
      <c r="T15" s="6"/>
      <c r="U15" s="6"/>
      <c r="V15" s="6"/>
      <c r="W15" s="6" t="s">
        <v>34</v>
      </c>
      <c r="X15" s="6"/>
      <c r="Y15" s="6"/>
      <c r="Z15" s="6"/>
      <c r="AA15" s="6"/>
      <c r="AB15" s="6"/>
      <c r="AC15" s="5"/>
    </row>
    <row r="16" spans="2:45">
      <c r="B16" s="4"/>
      <c r="C16" s="6"/>
      <c r="D16" s="6"/>
      <c r="E16" s="6"/>
      <c r="F16" s="6"/>
      <c r="G16" s="6"/>
      <c r="H16" s="6"/>
      <c r="I16" s="6"/>
      <c r="J16" s="6"/>
      <c r="K16" s="23" t="s">
        <v>35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5"/>
    </row>
    <row r="17" spans="2:29"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5"/>
    </row>
    <row r="18" spans="2:29">
      <c r="B18" s="4"/>
      <c r="C18" s="6"/>
      <c r="D18" s="27" t="s">
        <v>36</v>
      </c>
      <c r="E18" s="27"/>
      <c r="F18" s="27"/>
      <c r="G18" s="27"/>
      <c r="H18" s="27"/>
      <c r="I18" s="6"/>
      <c r="J18" s="6"/>
      <c r="K18" s="27" t="s">
        <v>36</v>
      </c>
      <c r="L18" s="27"/>
      <c r="M18" s="27"/>
      <c r="N18" s="27"/>
      <c r="O18" s="27"/>
      <c r="P18" s="6"/>
      <c r="Q18" s="27" t="s">
        <v>36</v>
      </c>
      <c r="R18" s="27"/>
      <c r="S18" s="27"/>
      <c r="T18" s="27"/>
      <c r="U18" s="27"/>
      <c r="V18" s="6"/>
      <c r="W18" s="24" t="s">
        <v>71</v>
      </c>
      <c r="X18" s="24"/>
      <c r="Y18" s="24"/>
      <c r="Z18" s="24"/>
      <c r="AA18" s="6"/>
      <c r="AB18" s="6"/>
      <c r="AC18" s="5"/>
    </row>
    <row r="19" spans="2:29">
      <c r="B19" s="4"/>
      <c r="C19" s="6"/>
      <c r="D19" s="27" t="s">
        <v>36</v>
      </c>
      <c r="E19" s="27"/>
      <c r="F19" s="27"/>
      <c r="G19" s="27"/>
      <c r="H19" s="27"/>
      <c r="I19" s="6"/>
      <c r="J19" s="6"/>
      <c r="K19" s="27" t="s">
        <v>36</v>
      </c>
      <c r="L19" s="27"/>
      <c r="M19" s="27"/>
      <c r="N19" s="27"/>
      <c r="O19" s="27"/>
      <c r="P19" s="6"/>
      <c r="Q19" s="27" t="s">
        <v>36</v>
      </c>
      <c r="R19" s="27"/>
      <c r="S19" s="27"/>
      <c r="T19" s="27"/>
      <c r="U19" s="27"/>
      <c r="V19" s="6"/>
      <c r="W19" s="6"/>
      <c r="X19" s="6"/>
      <c r="Y19" s="6"/>
      <c r="Z19" s="6"/>
      <c r="AA19" s="6"/>
      <c r="AB19" s="6"/>
      <c r="AC19" s="5"/>
    </row>
    <row r="20" spans="2:29" ht="7.5" customHeight="1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</row>
    <row r="21" spans="2:29" ht="6" customHeight="1"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"/>
      <c r="Y21" s="2"/>
      <c r="Z21" s="2"/>
      <c r="AA21" s="2"/>
      <c r="AB21" s="2"/>
      <c r="AC21" s="3"/>
    </row>
    <row r="22" spans="2:29">
      <c r="B22" s="4"/>
      <c r="C22" s="6"/>
      <c r="D22" s="38" t="s">
        <v>37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6"/>
      <c r="X22" s="39" t="s">
        <v>38</v>
      </c>
      <c r="Y22" s="40"/>
      <c r="Z22" s="40"/>
      <c r="AA22" s="40"/>
      <c r="AB22" s="40"/>
      <c r="AC22" s="41"/>
    </row>
    <row r="23" spans="2:29" ht="6" customHeight="1"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7"/>
      <c r="Y23" s="9"/>
      <c r="Z23" s="9"/>
      <c r="AA23" s="9"/>
      <c r="AB23" s="9"/>
      <c r="AC23" s="8"/>
    </row>
    <row r="24" spans="2:29" ht="6" customHeight="1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5"/>
    </row>
    <row r="25" spans="2:29">
      <c r="B25" s="4"/>
      <c r="C25" s="11" t="s">
        <v>39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42" t="s">
        <v>40</v>
      </c>
      <c r="Y25" s="43"/>
      <c r="Z25" s="12"/>
      <c r="AA25" s="42" t="s">
        <v>41</v>
      </c>
      <c r="AB25" s="43"/>
      <c r="AC25" s="13"/>
    </row>
    <row r="26" spans="2:29" ht="6" customHeight="1"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5"/>
      <c r="X26" s="24"/>
      <c r="Y26" s="24"/>
      <c r="Z26" s="13"/>
      <c r="AA26" s="25"/>
      <c r="AB26" s="26"/>
      <c r="AC26" s="13"/>
    </row>
    <row r="27" spans="2:29">
      <c r="B27" s="4"/>
      <c r="C27" s="6"/>
      <c r="D27" s="14">
        <v>1</v>
      </c>
      <c r="E27" s="15" t="s">
        <v>42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6"/>
      <c r="R27" s="6"/>
      <c r="S27" s="6"/>
      <c r="T27" s="6"/>
      <c r="U27" s="6"/>
      <c r="V27" s="6"/>
      <c r="W27" s="6"/>
      <c r="X27" s="1"/>
      <c r="Y27" s="2"/>
      <c r="Z27" s="3"/>
      <c r="AA27" s="6"/>
      <c r="AB27" s="6"/>
      <c r="AC27" s="5"/>
    </row>
    <row r="28" spans="2:29">
      <c r="B28" s="7"/>
      <c r="C28" s="9"/>
      <c r="D28" s="16"/>
      <c r="E28" s="17" t="s">
        <v>43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9"/>
      <c r="R28" s="9"/>
      <c r="S28" s="9"/>
      <c r="T28" s="9"/>
      <c r="U28" s="9"/>
      <c r="V28" s="9"/>
      <c r="W28" s="9"/>
      <c r="X28" s="7"/>
      <c r="Y28" s="9"/>
      <c r="Z28" s="8"/>
      <c r="AA28" s="9"/>
      <c r="AB28" s="9"/>
      <c r="AC28" s="8"/>
    </row>
    <row r="29" spans="2:29" ht="6" customHeight="1">
      <c r="B29" s="4"/>
      <c r="C29" s="6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6"/>
      <c r="S29" s="6"/>
      <c r="T29" s="6"/>
      <c r="U29" s="6"/>
      <c r="V29" s="6"/>
      <c r="W29" s="6"/>
      <c r="X29" s="4"/>
      <c r="Y29" s="6"/>
      <c r="Z29" s="5"/>
      <c r="AA29" s="6"/>
      <c r="AB29" s="6"/>
      <c r="AC29" s="5"/>
    </row>
    <row r="30" spans="2:29">
      <c r="B30" s="4"/>
      <c r="C30" s="6"/>
      <c r="D30" s="14">
        <v>2</v>
      </c>
      <c r="E30" s="10" t="s">
        <v>44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6"/>
      <c r="S30" s="6"/>
      <c r="T30" s="6"/>
      <c r="U30" s="6"/>
      <c r="V30" s="6"/>
      <c r="W30" s="6"/>
      <c r="X30" s="29"/>
      <c r="Y30" s="24"/>
      <c r="Z30" s="5"/>
      <c r="AA30" s="24"/>
      <c r="AB30" s="24"/>
      <c r="AC30" s="5"/>
    </row>
    <row r="31" spans="2:29" ht="6" customHeight="1">
      <c r="B31" s="7"/>
      <c r="C31" s="9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9"/>
      <c r="R31" s="9"/>
      <c r="S31" s="9"/>
      <c r="T31" s="9"/>
      <c r="U31" s="9"/>
      <c r="V31" s="9"/>
      <c r="W31" s="9"/>
      <c r="X31" s="7"/>
      <c r="Y31" s="9"/>
      <c r="Z31" s="8"/>
      <c r="AA31" s="9"/>
      <c r="AB31" s="9"/>
      <c r="AC31" s="8"/>
    </row>
    <row r="32" spans="2:29">
      <c r="B32" s="4"/>
      <c r="C32" s="6"/>
      <c r="D32" s="14">
        <v>3</v>
      </c>
      <c r="E32" s="10" t="s">
        <v>45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"/>
      <c r="R32" s="6"/>
      <c r="S32" s="6"/>
      <c r="T32" s="6"/>
      <c r="U32" s="6"/>
      <c r="V32" s="6"/>
      <c r="W32" s="6"/>
      <c r="X32" s="29"/>
      <c r="Y32" s="24"/>
      <c r="Z32" s="5"/>
      <c r="AA32" s="24"/>
      <c r="AB32" s="24"/>
      <c r="AC32" s="5"/>
    </row>
    <row r="33" spans="2:29" ht="6" customHeight="1">
      <c r="B33" s="7"/>
      <c r="C33" s="9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9"/>
      <c r="R33" s="9"/>
      <c r="S33" s="9"/>
      <c r="T33" s="9"/>
      <c r="U33" s="9"/>
      <c r="V33" s="9"/>
      <c r="W33" s="9"/>
      <c r="X33" s="7"/>
      <c r="Y33" s="9"/>
      <c r="Z33" s="8"/>
      <c r="AA33" s="9"/>
      <c r="AB33" s="9"/>
      <c r="AC33" s="8"/>
    </row>
    <row r="34" spans="2:29">
      <c r="B34" s="4"/>
      <c r="C34" s="6"/>
      <c r="D34" s="14">
        <v>4</v>
      </c>
      <c r="E34" s="10" t="s">
        <v>46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"/>
      <c r="R34" s="6"/>
      <c r="S34" s="6"/>
      <c r="T34" s="6"/>
      <c r="U34" s="6"/>
      <c r="V34" s="6"/>
      <c r="W34" s="6"/>
      <c r="X34" s="29"/>
      <c r="Y34" s="24"/>
      <c r="Z34" s="5"/>
      <c r="AA34" s="24"/>
      <c r="AB34" s="24"/>
      <c r="AC34" s="5"/>
    </row>
    <row r="35" spans="2:29" ht="6" customHeight="1">
      <c r="B35" s="7"/>
      <c r="C35" s="9"/>
      <c r="D35" s="1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9"/>
      <c r="R35" s="9"/>
      <c r="S35" s="9"/>
      <c r="T35" s="9"/>
      <c r="U35" s="9"/>
      <c r="V35" s="9"/>
      <c r="W35" s="9"/>
      <c r="X35" s="7"/>
      <c r="Y35" s="9"/>
      <c r="Z35" s="8"/>
      <c r="AA35" s="9"/>
      <c r="AB35" s="9"/>
      <c r="AC35" s="8"/>
    </row>
    <row r="36" spans="2:29">
      <c r="B36" s="4"/>
      <c r="C36" s="6"/>
      <c r="D36" s="14">
        <v>5</v>
      </c>
      <c r="E36" s="10" t="s">
        <v>47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"/>
      <c r="R36" s="6"/>
      <c r="S36" s="6"/>
      <c r="T36" s="6"/>
      <c r="U36" s="6"/>
      <c r="V36" s="6"/>
      <c r="W36" s="6"/>
      <c r="X36" s="29"/>
      <c r="Y36" s="24"/>
      <c r="Z36" s="5"/>
      <c r="AA36" s="24"/>
      <c r="AB36" s="24"/>
      <c r="AC36" s="5"/>
    </row>
    <row r="37" spans="2:29" ht="6" customHeight="1">
      <c r="B37" s="7"/>
      <c r="C37" s="9"/>
      <c r="D37" s="1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9"/>
      <c r="R37" s="9"/>
      <c r="S37" s="9"/>
      <c r="T37" s="9"/>
      <c r="U37" s="9"/>
      <c r="V37" s="9"/>
      <c r="W37" s="9"/>
      <c r="X37" s="7"/>
      <c r="Y37" s="9"/>
      <c r="Z37" s="8"/>
      <c r="AA37" s="9"/>
      <c r="AB37" s="9"/>
      <c r="AC37" s="8"/>
    </row>
    <row r="38" spans="2:29">
      <c r="B38" s="4"/>
      <c r="C38" s="6"/>
      <c r="D38" s="14">
        <v>6</v>
      </c>
      <c r="E38" s="10" t="s">
        <v>48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"/>
      <c r="R38" s="6"/>
      <c r="S38" s="6"/>
      <c r="T38" s="6"/>
      <c r="U38" s="6"/>
      <c r="V38" s="6"/>
      <c r="W38" s="6"/>
      <c r="X38" s="29"/>
      <c r="Y38" s="24"/>
      <c r="Z38" s="5"/>
      <c r="AA38" s="24"/>
      <c r="AB38" s="24"/>
      <c r="AC38" s="5"/>
    </row>
    <row r="39" spans="2:29" ht="6" customHeight="1">
      <c r="B39" s="7"/>
      <c r="C39" s="9"/>
      <c r="D39" s="1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9"/>
      <c r="R39" s="9"/>
      <c r="S39" s="9"/>
      <c r="T39" s="9"/>
      <c r="U39" s="9"/>
      <c r="V39" s="9"/>
      <c r="W39" s="9"/>
      <c r="X39" s="7"/>
      <c r="Y39" s="9"/>
      <c r="Z39" s="8"/>
      <c r="AA39" s="9"/>
      <c r="AB39" s="9"/>
      <c r="AC39" s="8"/>
    </row>
    <row r="40" spans="2:29">
      <c r="B40" s="4"/>
      <c r="C40" s="6"/>
      <c r="D40" s="14">
        <v>7</v>
      </c>
      <c r="E40" s="10" t="s">
        <v>49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"/>
      <c r="R40" s="6"/>
      <c r="S40" s="6"/>
      <c r="T40" s="6"/>
      <c r="U40" s="6"/>
      <c r="V40" s="6"/>
      <c r="W40" s="6"/>
      <c r="X40" s="29"/>
      <c r="Y40" s="24"/>
      <c r="Z40" s="5"/>
      <c r="AA40" s="24"/>
      <c r="AB40" s="24"/>
      <c r="AC40" s="5"/>
    </row>
    <row r="41" spans="2:29" ht="6" customHeight="1">
      <c r="B41" s="7"/>
      <c r="C41" s="9"/>
      <c r="D41" s="1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9"/>
      <c r="R41" s="9"/>
      <c r="S41" s="9"/>
      <c r="T41" s="9"/>
      <c r="U41" s="9"/>
      <c r="V41" s="9"/>
      <c r="W41" s="9"/>
      <c r="X41" s="7"/>
      <c r="Y41" s="9"/>
      <c r="Z41" s="8"/>
      <c r="AA41" s="9"/>
      <c r="AB41" s="9"/>
      <c r="AC41" s="8"/>
    </row>
    <row r="42" spans="2:29">
      <c r="B42" s="4"/>
      <c r="C42" s="6"/>
      <c r="D42" s="14">
        <v>8</v>
      </c>
      <c r="E42" s="30" t="s">
        <v>50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6"/>
      <c r="X42" s="29"/>
      <c r="Y42" s="24"/>
      <c r="Z42" s="5"/>
      <c r="AA42" s="24"/>
      <c r="AB42" s="24"/>
      <c r="AC42" s="5"/>
    </row>
    <row r="43" spans="2:29">
      <c r="B43" s="7"/>
      <c r="C43" s="9"/>
      <c r="D43" s="16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9"/>
      <c r="X43" s="7"/>
      <c r="Y43" s="9"/>
      <c r="Z43" s="8"/>
      <c r="AA43" s="9"/>
      <c r="AB43" s="9"/>
      <c r="AC43" s="8"/>
    </row>
    <row r="44" spans="2:29">
      <c r="B44" s="4"/>
      <c r="C44" s="6"/>
      <c r="D44" s="14">
        <v>9</v>
      </c>
      <c r="E44" s="10" t="s">
        <v>51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"/>
      <c r="R44" s="6"/>
      <c r="S44" s="6"/>
      <c r="T44" s="6"/>
      <c r="U44" s="6"/>
      <c r="V44" s="6"/>
      <c r="W44" s="6"/>
      <c r="X44" s="4"/>
      <c r="Y44" s="6"/>
      <c r="Z44" s="5"/>
      <c r="AA44" s="6"/>
      <c r="AB44" s="6"/>
      <c r="AC44" s="5"/>
    </row>
    <row r="45" spans="2:29" ht="6" customHeight="1">
      <c r="B45" s="7"/>
      <c r="C45" s="9"/>
      <c r="D45" s="1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9"/>
      <c r="R45" s="9"/>
      <c r="S45" s="9"/>
      <c r="T45" s="9"/>
      <c r="U45" s="9"/>
      <c r="V45" s="9"/>
      <c r="W45" s="9"/>
      <c r="X45" s="7"/>
      <c r="Y45" s="9"/>
      <c r="Z45" s="8"/>
      <c r="AA45" s="9"/>
      <c r="AB45" s="9"/>
      <c r="AC45" s="8"/>
    </row>
    <row r="46" spans="2:29">
      <c r="B46" s="4"/>
      <c r="C46" s="6"/>
      <c r="D46" s="14">
        <v>10</v>
      </c>
      <c r="E46" s="30" t="s">
        <v>52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6"/>
      <c r="X46" s="4"/>
      <c r="Y46" s="6"/>
      <c r="Z46" s="5"/>
      <c r="AA46" s="6"/>
      <c r="AB46" s="6"/>
      <c r="AC46" s="5" t="s">
        <v>53</v>
      </c>
    </row>
    <row r="47" spans="2:29">
      <c r="B47" s="7"/>
      <c r="C47" s="9"/>
      <c r="D47" s="16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9"/>
      <c r="X47" s="7"/>
      <c r="Y47" s="9"/>
      <c r="Z47" s="8"/>
      <c r="AA47" s="9"/>
      <c r="AB47" s="9"/>
      <c r="AC47" s="8"/>
    </row>
    <row r="48" spans="2:29">
      <c r="B48" s="4"/>
      <c r="C48" s="11" t="s">
        <v>54</v>
      </c>
      <c r="D48" s="1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"/>
      <c r="R48" s="6"/>
      <c r="S48" s="6"/>
      <c r="T48" s="6"/>
      <c r="U48" s="6"/>
      <c r="V48" s="6"/>
      <c r="W48" s="6"/>
      <c r="X48" s="4"/>
      <c r="Y48" s="6"/>
      <c r="Z48" s="5"/>
      <c r="AA48" s="6"/>
      <c r="AB48" s="6"/>
      <c r="AC48" s="5"/>
    </row>
    <row r="49" spans="2:29" ht="6" customHeight="1">
      <c r="B49" s="4"/>
      <c r="C49" s="6"/>
      <c r="D49" s="14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"/>
      <c r="R49" s="6"/>
      <c r="S49" s="6"/>
      <c r="T49" s="6"/>
      <c r="U49" s="6"/>
      <c r="V49" s="6"/>
      <c r="W49" s="6"/>
      <c r="X49" s="4"/>
      <c r="Y49" s="6"/>
      <c r="Z49" s="5"/>
      <c r="AA49" s="6"/>
      <c r="AB49" s="6"/>
      <c r="AC49" s="5"/>
    </row>
    <row r="50" spans="2:29">
      <c r="B50" s="4"/>
      <c r="C50" s="6"/>
      <c r="D50" s="14">
        <v>1</v>
      </c>
      <c r="E50" s="10" t="s">
        <v>55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6"/>
      <c r="R50" s="6"/>
      <c r="S50" s="6"/>
      <c r="T50" s="6"/>
      <c r="U50" s="6"/>
      <c r="V50" s="6"/>
      <c r="W50" s="6"/>
      <c r="X50" s="29"/>
      <c r="Y50" s="24"/>
      <c r="Z50" s="5"/>
      <c r="AA50" s="24"/>
      <c r="AB50" s="24"/>
      <c r="AC50" s="5"/>
    </row>
    <row r="51" spans="2:29" ht="6" customHeight="1">
      <c r="B51" s="7"/>
      <c r="C51" s="9"/>
      <c r="D51" s="1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9"/>
      <c r="R51" s="9"/>
      <c r="S51" s="9"/>
      <c r="T51" s="9"/>
      <c r="U51" s="9"/>
      <c r="V51" s="9"/>
      <c r="W51" s="9"/>
      <c r="X51" s="7"/>
      <c r="Y51" s="9"/>
      <c r="Z51" s="8"/>
      <c r="AA51" s="9"/>
      <c r="AB51" s="9"/>
      <c r="AC51" s="8"/>
    </row>
    <row r="52" spans="2:29">
      <c r="B52" s="4"/>
      <c r="C52" s="6"/>
      <c r="D52" s="14">
        <v>2</v>
      </c>
      <c r="E52" s="10" t="s">
        <v>56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"/>
      <c r="R52" s="6"/>
      <c r="S52" s="6"/>
      <c r="T52" s="6"/>
      <c r="U52" s="6"/>
      <c r="V52" s="6"/>
      <c r="W52" s="6"/>
      <c r="X52" s="4"/>
      <c r="Y52" s="6"/>
      <c r="Z52" s="5"/>
      <c r="AA52" s="6"/>
      <c r="AB52" s="6"/>
      <c r="AC52" s="5"/>
    </row>
    <row r="53" spans="2:29">
      <c r="B53" s="4"/>
      <c r="C53" s="6"/>
      <c r="D53" s="14"/>
      <c r="E53" s="10" t="s">
        <v>57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"/>
      <c r="R53" s="6"/>
      <c r="S53" s="6"/>
      <c r="T53" s="6"/>
      <c r="U53" s="6"/>
      <c r="V53" s="6"/>
      <c r="W53" s="6"/>
      <c r="X53" s="29"/>
      <c r="Y53" s="24"/>
      <c r="Z53" s="5"/>
      <c r="AA53" s="24"/>
      <c r="AB53" s="24"/>
      <c r="AC53" s="5"/>
    </row>
    <row r="54" spans="2:29" ht="6" customHeight="1">
      <c r="B54" s="7"/>
      <c r="C54" s="9"/>
      <c r="D54" s="16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9"/>
      <c r="R54" s="9"/>
      <c r="S54" s="9"/>
      <c r="T54" s="9"/>
      <c r="U54" s="9"/>
      <c r="V54" s="9"/>
      <c r="W54" s="9"/>
      <c r="X54" s="7"/>
      <c r="Y54" s="9"/>
      <c r="Z54" s="8"/>
      <c r="AA54" s="9"/>
      <c r="AB54" s="9"/>
      <c r="AC54" s="8"/>
    </row>
    <row r="55" spans="2:29">
      <c r="B55" s="4"/>
      <c r="C55" s="6"/>
      <c r="D55" s="14">
        <v>3</v>
      </c>
      <c r="E55" s="30" t="s">
        <v>58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2"/>
      <c r="X55" s="32"/>
      <c r="Y55" s="33"/>
      <c r="Z55" s="33"/>
      <c r="AA55" s="33"/>
      <c r="AB55" s="33"/>
      <c r="AC55" s="34"/>
    </row>
    <row r="56" spans="2:29">
      <c r="B56" s="7"/>
      <c r="C56" s="9"/>
      <c r="D56" s="16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19"/>
      <c r="X56" s="35"/>
      <c r="Y56" s="36"/>
      <c r="Z56" s="36"/>
      <c r="AA56" s="36"/>
      <c r="AB56" s="36"/>
      <c r="AC56" s="37"/>
    </row>
    <row r="57" spans="2:29">
      <c r="B57" s="4"/>
      <c r="C57" s="6"/>
      <c r="D57" s="14">
        <v>4</v>
      </c>
      <c r="E57" s="10" t="s">
        <v>59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"/>
      <c r="R57" s="6"/>
      <c r="S57" s="6"/>
      <c r="T57" s="6"/>
      <c r="U57" s="6"/>
      <c r="V57" s="6"/>
      <c r="W57" s="6"/>
      <c r="X57" s="4"/>
      <c r="Y57" s="6"/>
      <c r="Z57" s="5"/>
      <c r="AA57" s="6"/>
      <c r="AB57" s="6"/>
      <c r="AC57" s="5" t="s">
        <v>53</v>
      </c>
    </row>
    <row r="58" spans="2:29" ht="6" customHeight="1">
      <c r="B58" s="7"/>
      <c r="C58" s="9"/>
      <c r="D58" s="1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9"/>
      <c r="R58" s="9"/>
      <c r="S58" s="9"/>
      <c r="T58" s="9"/>
      <c r="U58" s="9"/>
      <c r="V58" s="9"/>
      <c r="W58" s="9"/>
      <c r="X58" s="7"/>
      <c r="Y58" s="9"/>
      <c r="Z58" s="8"/>
      <c r="AA58" s="9"/>
      <c r="AB58" s="9"/>
      <c r="AC58" s="8"/>
    </row>
    <row r="59" spans="2:29">
      <c r="B59" s="4"/>
      <c r="C59" s="11" t="s">
        <v>60</v>
      </c>
      <c r="D59" s="14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"/>
      <c r="R59" s="6"/>
      <c r="S59" s="6"/>
      <c r="T59" s="6"/>
      <c r="U59" s="6"/>
      <c r="V59" s="6"/>
      <c r="W59" s="6"/>
      <c r="X59" s="4"/>
      <c r="Y59" s="6"/>
      <c r="Z59" s="5"/>
      <c r="AA59" s="6"/>
      <c r="AB59" s="6"/>
      <c r="AC59" s="5"/>
    </row>
    <row r="60" spans="2:29" ht="6" customHeight="1">
      <c r="B60" s="4"/>
      <c r="C60" s="6"/>
      <c r="D60" s="14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6"/>
      <c r="R60" s="6"/>
      <c r="S60" s="6"/>
      <c r="T60" s="6"/>
      <c r="U60" s="6"/>
      <c r="V60" s="6"/>
      <c r="W60" s="6"/>
      <c r="X60" s="4"/>
      <c r="Y60" s="6"/>
      <c r="Z60" s="5"/>
      <c r="AA60" s="6"/>
      <c r="AB60" s="6"/>
      <c r="AC60" s="5"/>
    </row>
    <row r="61" spans="2:29">
      <c r="B61" s="4"/>
      <c r="C61" s="6"/>
      <c r="D61" s="14">
        <v>1</v>
      </c>
      <c r="E61" s="10" t="s">
        <v>61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6"/>
      <c r="R61" s="6"/>
      <c r="S61" s="6"/>
      <c r="T61" s="6"/>
      <c r="U61" s="6"/>
      <c r="V61" s="6"/>
      <c r="W61" s="6"/>
      <c r="X61" s="4"/>
      <c r="Y61" s="6"/>
      <c r="Z61" s="5"/>
      <c r="AA61" s="6"/>
      <c r="AB61" s="6"/>
      <c r="AC61" s="5"/>
    </row>
    <row r="62" spans="2:29" ht="6" customHeight="1">
      <c r="B62" s="7"/>
      <c r="C62" s="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9"/>
      <c r="R62" s="9"/>
      <c r="S62" s="9"/>
      <c r="T62" s="9"/>
      <c r="U62" s="9"/>
      <c r="V62" s="9"/>
      <c r="W62" s="9"/>
      <c r="X62" s="7"/>
      <c r="Y62" s="9"/>
      <c r="Z62" s="8"/>
      <c r="AA62" s="9"/>
      <c r="AB62" s="9"/>
      <c r="AC62" s="8"/>
    </row>
    <row r="63" spans="2:29">
      <c r="B63" s="4"/>
      <c r="C63" s="6"/>
      <c r="D63" s="10">
        <v>2</v>
      </c>
      <c r="E63" s="30" t="s">
        <v>62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6"/>
      <c r="X63" s="4"/>
      <c r="Y63" s="6"/>
      <c r="Z63" s="5"/>
      <c r="AA63" s="6"/>
      <c r="AB63" s="6"/>
      <c r="AC63" s="5"/>
    </row>
    <row r="64" spans="2:29">
      <c r="B64" s="7"/>
      <c r="C64" s="9"/>
      <c r="D64" s="18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9"/>
      <c r="X64" s="7"/>
      <c r="Y64" s="9"/>
      <c r="Z64" s="8"/>
      <c r="AA64" s="9"/>
      <c r="AB64" s="9"/>
      <c r="AC64" s="8"/>
    </row>
    <row r="65" spans="2:29">
      <c r="B65" s="4"/>
      <c r="C65" s="6"/>
      <c r="D65" s="10">
        <v>3</v>
      </c>
      <c r="E65" s="10" t="s">
        <v>63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6"/>
      <c r="R65" s="6"/>
      <c r="S65" s="6"/>
      <c r="T65" s="6"/>
      <c r="U65" s="6"/>
      <c r="V65" s="6"/>
      <c r="W65" s="6"/>
      <c r="X65" s="4"/>
      <c r="Y65" s="6"/>
      <c r="Z65" s="5"/>
      <c r="AA65" s="6"/>
      <c r="AB65" s="6"/>
      <c r="AC65" s="5"/>
    </row>
    <row r="66" spans="2:29" ht="6" customHeight="1">
      <c r="B66" s="7"/>
      <c r="C66" s="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9"/>
      <c r="R66" s="9"/>
      <c r="S66" s="9"/>
      <c r="T66" s="9"/>
      <c r="U66" s="9"/>
      <c r="V66" s="9"/>
      <c r="W66" s="9"/>
      <c r="X66" s="7"/>
      <c r="Y66" s="9"/>
      <c r="Z66" s="8"/>
      <c r="AA66" s="9"/>
      <c r="AB66" s="9"/>
      <c r="AC66" s="8"/>
    </row>
    <row r="67" spans="2:29">
      <c r="B67" s="4"/>
      <c r="C67" s="6"/>
      <c r="D67" s="10">
        <v>4</v>
      </c>
      <c r="E67" s="10" t="s">
        <v>64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"/>
      <c r="R67" s="6"/>
      <c r="S67" s="6"/>
      <c r="T67" s="6"/>
      <c r="U67" s="6"/>
      <c r="V67" s="6"/>
      <c r="W67" s="6"/>
      <c r="X67" s="4"/>
      <c r="Y67" s="6"/>
      <c r="Z67" s="5"/>
      <c r="AA67" s="6"/>
      <c r="AB67" s="6"/>
      <c r="AC67" s="5"/>
    </row>
    <row r="68" spans="2:29" ht="6" customHeight="1">
      <c r="B68" s="7"/>
      <c r="C68" s="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9"/>
      <c r="R68" s="9"/>
      <c r="S68" s="9"/>
      <c r="T68" s="9"/>
      <c r="U68" s="9"/>
      <c r="V68" s="9"/>
      <c r="W68" s="9"/>
      <c r="X68" s="7"/>
      <c r="Y68" s="9"/>
      <c r="Z68" s="8"/>
      <c r="AA68" s="9"/>
      <c r="AB68" s="9"/>
      <c r="AC68" s="8"/>
    </row>
    <row r="69" spans="2:29">
      <c r="B69" s="4"/>
      <c r="C69" s="6"/>
      <c r="D69" s="10">
        <v>5</v>
      </c>
      <c r="E69" s="30" t="s">
        <v>65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6"/>
      <c r="X69" s="32"/>
      <c r="Y69" s="33"/>
      <c r="Z69" s="33"/>
      <c r="AA69" s="33"/>
      <c r="AB69" s="33"/>
      <c r="AC69" s="34"/>
    </row>
    <row r="70" spans="2:29">
      <c r="B70" s="7"/>
      <c r="C70" s="9"/>
      <c r="D70" s="18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19"/>
      <c r="X70" s="35"/>
      <c r="Y70" s="36"/>
      <c r="Z70" s="36"/>
      <c r="AA70" s="36"/>
      <c r="AB70" s="36"/>
      <c r="AC70" s="37"/>
    </row>
    <row r="71" spans="2:29">
      <c r="B71" s="4"/>
      <c r="C71" s="11" t="s">
        <v>66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5"/>
    </row>
    <row r="72" spans="2:29" ht="6" customHeight="1">
      <c r="B72" s="7"/>
      <c r="C72" s="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8"/>
    </row>
    <row r="73" spans="2:29" ht="4.5" customHeight="1"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2:29">
      <c r="C74" t="s">
        <v>67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2:29">
      <c r="C75" t="s">
        <v>68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2:29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2:29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2:29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2:29"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2:29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4:16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4:16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4:16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4:16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4:16"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4:16"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</sheetData>
  <sheetProtection algorithmName="SHA-512" hashValue="cXigjuH5J/yTELiGP7fODHEBvwVis1WFzyhsyQlX7KlozKOB68fKjtlwOlTuOJYU4YKkYzjhBAaeBf5pgA2ebg==" saltValue="oU8VsUdD1VBoTOh6BXFlTg==" spinCount="100000" sheet="1" objects="1" scenarios="1"/>
  <mergeCells count="45">
    <mergeCell ref="D19:H19"/>
    <mergeCell ref="K19:O19"/>
    <mergeCell ref="Q19:U19"/>
    <mergeCell ref="L1:AB1"/>
    <mergeCell ref="C3:AB3"/>
    <mergeCell ref="C4:AB4"/>
    <mergeCell ref="C8:AB8"/>
    <mergeCell ref="C10:AB10"/>
    <mergeCell ref="C11:AB11"/>
    <mergeCell ref="D18:H18"/>
    <mergeCell ref="K18:O18"/>
    <mergeCell ref="Q18:U18"/>
    <mergeCell ref="W18:Z18"/>
    <mergeCell ref="AA34:AB34"/>
    <mergeCell ref="D22:V22"/>
    <mergeCell ref="X22:AC22"/>
    <mergeCell ref="X25:Y25"/>
    <mergeCell ref="AA25:AB25"/>
    <mergeCell ref="X26:Y26"/>
    <mergeCell ref="AA26:AB26"/>
    <mergeCell ref="E63:V64"/>
    <mergeCell ref="E69:V70"/>
    <mergeCell ref="X69:AC70"/>
    <mergeCell ref="E42:V43"/>
    <mergeCell ref="X42:Y42"/>
    <mergeCell ref="AA42:AB42"/>
    <mergeCell ref="E46:V47"/>
    <mergeCell ref="X50:Y50"/>
    <mergeCell ref="AA50:AB50"/>
    <mergeCell ref="D7:Z7"/>
    <mergeCell ref="X53:Y53"/>
    <mergeCell ref="AA53:AB53"/>
    <mergeCell ref="E55:V56"/>
    <mergeCell ref="X55:AC56"/>
    <mergeCell ref="X36:Y36"/>
    <mergeCell ref="AA36:AB36"/>
    <mergeCell ref="X38:Y38"/>
    <mergeCell ref="AA38:AB38"/>
    <mergeCell ref="X40:Y40"/>
    <mergeCell ref="AA40:AB40"/>
    <mergeCell ref="X30:Y30"/>
    <mergeCell ref="AA30:AB30"/>
    <mergeCell ref="X32:Y32"/>
    <mergeCell ref="AA32:AB32"/>
    <mergeCell ref="X34:Y34"/>
  </mergeCells>
  <pageMargins left="0.11811023622047245" right="0.11811023622047245" top="0.15748031496062992" bottom="0.15748031496062992" header="0.31496062992125984" footer="0.31496062992125984"/>
  <pageSetup paperSize="9" scale="9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7"/>
  <sheetViews>
    <sheetView workbookViewId="0">
      <selection activeCell="H7" sqref="H7"/>
    </sheetView>
  </sheetViews>
  <sheetFormatPr defaultRowHeight="14.4"/>
  <sheetData>
    <row r="7" spans="8:8">
      <c r="H7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GÜNLÜK FORM</vt:lpstr>
      <vt:lpstr>AYLIK FORM</vt:lpstr>
      <vt:lpstr>Sayfa3</vt:lpstr>
    </vt:vector>
  </TitlesOfParts>
  <Company>Katilimsiz.Com @ necooy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user</cp:lastModifiedBy>
  <cp:lastPrinted>2022-06-23T09:12:13Z</cp:lastPrinted>
  <dcterms:created xsi:type="dcterms:W3CDTF">2015-01-14T13:06:37Z</dcterms:created>
  <dcterms:modified xsi:type="dcterms:W3CDTF">2022-06-23T09:16:40Z</dcterms:modified>
</cp:coreProperties>
</file>